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1-工作\【团委】\【22年表彰大会】\明德书院关于开展2022年年度评优工作的附件\"/>
    </mc:Choice>
  </mc:AlternateContent>
  <xr:revisionPtr revIDLastSave="0" documentId="13_ncr:1_{A0A3E4B8-4798-4365-9910-51266D8F7478}" xr6:coauthVersionLast="47" xr6:coauthVersionMax="47" xr10:uidLastSave="{00000000-0000-0000-0000-000000000000}"/>
  <bookViews>
    <workbookView xWindow="0" yWindow="1830" windowWidth="28800" windowHeight="13770" tabRatio="929" firstSheet="1" activeTab="1" xr2:uid="{00000000-000D-0000-FFFF-FFFF00000000}"/>
  </bookViews>
  <sheets>
    <sheet name="党支部及学生组织优秀学生干部、优秀干事汇总表" sheetId="9" r:id="rId1"/>
    <sheet name="优秀书生、优秀班干部汇总表" sheetId="1" r:id="rId2"/>
    <sheet name="优秀团员、优秀团干部汇总表" sheetId="10" r:id="rId3"/>
    <sheet name="优秀助管汇总表" sheetId="7" r:id="rId4"/>
    <sheet name="优秀助理汇总表" sheetId="6" r:id="rId5"/>
    <sheet name="优秀宿舍长汇总表" sheetId="4" r:id="rId6"/>
    <sheet name="优秀朋辈导师汇总表" sheetId="3" r:id="rId7"/>
    <sheet name="优秀志愿者汇总表" sheetId="5" r:id="rId8"/>
  </sheets>
  <definedNames>
    <definedName name="_xlnm._FilterDatabase" localSheetId="0" hidden="1">'党支部及学生组织优秀学生干部、优秀干事汇总表'!$A$2:$F$2</definedName>
    <definedName name="_xlnm._FilterDatabase" localSheetId="6" hidden="1">优秀朋辈导师汇总表!$A$2:$D$2</definedName>
    <definedName name="_xlnm._FilterDatabase" localSheetId="1" hidden="1">'优秀书生、优秀班干部汇总表'!$A$2:$F$2</definedName>
    <definedName name="_xlnm._FilterDatabase" localSheetId="5" hidden="1">优秀宿舍长汇总表!$A$2:$D$2</definedName>
    <definedName name="_xlnm._FilterDatabase" localSheetId="2" hidden="1">'优秀团员、优秀团干部汇总表'!$A$2:$F$2</definedName>
    <definedName name="_xlnm._FilterDatabase" localSheetId="7" hidden="1">优秀志愿者汇总表!$A$2:$D$2</definedName>
    <definedName name="_xlnm._FilterDatabase" localSheetId="4" hidden="1">优秀助理汇总表!$A$2:$C$2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<sst xmlns="http://schemas.openxmlformats.org/spreadsheetml/2006/main" count="1249" uniqueCount="521">
  <si>
    <t>序号</t>
  </si>
  <si>
    <t>班名</t>
  </si>
  <si>
    <t>姓名</t>
  </si>
  <si>
    <t>学号</t>
  </si>
  <si>
    <t>类别</t>
  </si>
  <si>
    <t>李雯</t>
  </si>
  <si>
    <t>优秀书生</t>
  </si>
  <si>
    <t>王亚轩</t>
  </si>
  <si>
    <t>苗时雨</t>
  </si>
  <si>
    <t>王伯远</t>
  </si>
  <si>
    <t>王文栋</t>
  </si>
  <si>
    <t>优秀学生干部</t>
  </si>
  <si>
    <t>王志欣</t>
  </si>
  <si>
    <t>孙睿</t>
  </si>
  <si>
    <t>薛扬</t>
  </si>
  <si>
    <t>高若萱</t>
  </si>
  <si>
    <t>蒋倩</t>
  </si>
  <si>
    <t>裴田宇</t>
  </si>
  <si>
    <t>李溪童</t>
  </si>
  <si>
    <t>邳雨馨</t>
  </si>
  <si>
    <t>车俊霖</t>
  </si>
  <si>
    <t>禄涵</t>
  </si>
  <si>
    <t>张晋</t>
  </si>
  <si>
    <t>王心蓝</t>
  </si>
  <si>
    <t>金芳怡</t>
  </si>
  <si>
    <t>张乐洲</t>
  </si>
  <si>
    <t>张承云</t>
  </si>
  <si>
    <t>张乐瑶</t>
  </si>
  <si>
    <t>丁宁</t>
  </si>
  <si>
    <t>任思齐</t>
  </si>
  <si>
    <t>孙彤彤</t>
  </si>
  <si>
    <t>丁戈</t>
  </si>
  <si>
    <t>张昕悦</t>
  </si>
  <si>
    <t>王至柔</t>
  </si>
  <si>
    <t>焦凌格</t>
  </si>
  <si>
    <t>李欣馨</t>
  </si>
  <si>
    <t>王娅祯</t>
  </si>
  <si>
    <t>于澜扬</t>
  </si>
  <si>
    <t>张杭</t>
  </si>
  <si>
    <t>文楚钧</t>
  </si>
  <si>
    <t>黄玉溦</t>
  </si>
  <si>
    <t>王卓颖</t>
  </si>
  <si>
    <t>肖赢捷</t>
  </si>
  <si>
    <t>刘嘉琪</t>
  </si>
  <si>
    <t>潘曈</t>
  </si>
  <si>
    <t>陶伊凡</t>
  </si>
  <si>
    <t>吕思濛</t>
  </si>
  <si>
    <t>孟祥怡</t>
  </si>
  <si>
    <t>周芮玄</t>
  </si>
  <si>
    <t>金小欣</t>
  </si>
  <si>
    <t>占臻玮</t>
  </si>
  <si>
    <t>邵静怡</t>
  </si>
  <si>
    <t>张宇航</t>
  </si>
  <si>
    <t>周彤</t>
  </si>
  <si>
    <t>黄梦妍</t>
  </si>
  <si>
    <t>张洵</t>
  </si>
  <si>
    <t>白格</t>
  </si>
  <si>
    <t>张鸿婕</t>
  </si>
  <si>
    <t>杨昊天</t>
  </si>
  <si>
    <t>刘宸歌</t>
  </si>
  <si>
    <t>薛苏文</t>
  </si>
  <si>
    <t>陈天浩</t>
  </si>
  <si>
    <t>魏树博</t>
  </si>
  <si>
    <t>吴思璇</t>
  </si>
  <si>
    <t>王雨蒙</t>
  </si>
  <si>
    <t>洛桑坚参</t>
  </si>
  <si>
    <t>林雨希</t>
  </si>
  <si>
    <t>汪凡七</t>
  </si>
  <si>
    <t>闫一峰</t>
  </si>
  <si>
    <t>曹家铭</t>
  </si>
  <si>
    <t>李洋宾</t>
  </si>
  <si>
    <t>芦欣怡</t>
  </si>
  <si>
    <t>高鑫雅</t>
  </si>
  <si>
    <t>李楚阳</t>
  </si>
  <si>
    <t>马蘇芮</t>
  </si>
  <si>
    <t>李思远</t>
  </si>
  <si>
    <t>冯汉翔</t>
  </si>
  <si>
    <t>陈亚梦</t>
  </si>
  <si>
    <t>罗安琪</t>
  </si>
  <si>
    <t>张筱宁</t>
  </si>
  <si>
    <t>祁可</t>
  </si>
  <si>
    <t>杭洲</t>
  </si>
  <si>
    <t>张思远</t>
  </si>
  <si>
    <t>颜艺佳</t>
  </si>
  <si>
    <t>刘文慧</t>
  </si>
  <si>
    <t>聂梓安</t>
  </si>
  <si>
    <t>刘一昕</t>
  </si>
  <si>
    <t>王浩宇</t>
  </si>
  <si>
    <t>吕博群</t>
  </si>
  <si>
    <t>夏聪育</t>
  </si>
  <si>
    <t>黄诗乐</t>
  </si>
  <si>
    <t>邹文可</t>
  </si>
  <si>
    <t>张瀚月</t>
  </si>
  <si>
    <t>张子婷</t>
  </si>
  <si>
    <t>刘志博</t>
  </si>
  <si>
    <t>王君梅</t>
  </si>
  <si>
    <t>周筱睿</t>
  </si>
  <si>
    <t>何昕怡</t>
  </si>
  <si>
    <t>隗稚超</t>
  </si>
  <si>
    <t>任骏颜</t>
  </si>
  <si>
    <t>叶丽莺</t>
  </si>
  <si>
    <t>杜知涵</t>
  </si>
  <si>
    <t>杜宇航</t>
  </si>
  <si>
    <t>刘美言</t>
  </si>
  <si>
    <t>张泽洲</t>
  </si>
  <si>
    <t>涂佳音</t>
  </si>
  <si>
    <t>关宇薇</t>
  </si>
  <si>
    <t>张凯然</t>
  </si>
  <si>
    <t>黄欣雨</t>
  </si>
  <si>
    <t>曹瀛化</t>
  </si>
  <si>
    <t>刘冠男</t>
  </si>
  <si>
    <t>萨日娜</t>
  </si>
  <si>
    <t>魏子欣</t>
  </si>
  <si>
    <t>黄耀予</t>
  </si>
  <si>
    <t>高馨园</t>
  </si>
  <si>
    <t>李岳</t>
  </si>
  <si>
    <t>宋祖晗</t>
  </si>
  <si>
    <t>李怡青</t>
  </si>
  <si>
    <t>郑萧娜</t>
  </si>
  <si>
    <t>宋阳</t>
  </si>
  <si>
    <t>李莹莹</t>
  </si>
  <si>
    <t>郑璇</t>
  </si>
  <si>
    <t>任佳</t>
  </si>
  <si>
    <t>吴昊哲</t>
  </si>
  <si>
    <t>李泽芳</t>
  </si>
  <si>
    <t>赵婧淼</t>
  </si>
  <si>
    <t>王序</t>
  </si>
  <si>
    <t>李晴</t>
  </si>
  <si>
    <t>杨易之</t>
  </si>
  <si>
    <t>雷一帆</t>
  </si>
  <si>
    <t>张鹤凡</t>
  </si>
  <si>
    <t>朱骏菲</t>
  </si>
  <si>
    <t>汤涵颖</t>
  </si>
  <si>
    <t>杨秦雨</t>
  </si>
  <si>
    <t>王悦宁</t>
  </si>
  <si>
    <t>张义鑫</t>
  </si>
  <si>
    <t>龙宇琪</t>
  </si>
  <si>
    <t>阎嘉浠</t>
  </si>
  <si>
    <t>程时睿</t>
  </si>
  <si>
    <t>李洁</t>
  </si>
  <si>
    <t>张一扬</t>
  </si>
  <si>
    <t>沈迈</t>
  </si>
  <si>
    <t>于淼</t>
  </si>
  <si>
    <t>杨博雅</t>
  </si>
  <si>
    <t>陈思莉</t>
  </si>
  <si>
    <t>张文佳</t>
  </si>
  <si>
    <t>杨依泽</t>
  </si>
  <si>
    <t>王一纯</t>
  </si>
  <si>
    <t>罗梦瑶</t>
  </si>
  <si>
    <t>李欣恬</t>
  </si>
  <si>
    <t>孙华为</t>
  </si>
  <si>
    <t>张一玮</t>
  </si>
  <si>
    <t>王佳怡</t>
  </si>
  <si>
    <t>刘潇晗</t>
  </si>
  <si>
    <t>王强骅</t>
  </si>
  <si>
    <t>陆逸涵</t>
  </si>
  <si>
    <t>李丁根</t>
  </si>
  <si>
    <t>李雨柯</t>
  </si>
  <si>
    <t>林婧涵</t>
  </si>
  <si>
    <t>郝泽宏</t>
  </si>
  <si>
    <t>刘畅</t>
  </si>
  <si>
    <t>苏筱凡</t>
  </si>
  <si>
    <t>马希琰</t>
  </si>
  <si>
    <t>曹立军</t>
  </si>
  <si>
    <t>关奇</t>
  </si>
  <si>
    <t>田磊</t>
  </si>
  <si>
    <t>李远航</t>
  </si>
  <si>
    <t>张芮昕</t>
  </si>
  <si>
    <t>罗雅婷</t>
  </si>
  <si>
    <t>陈羽</t>
  </si>
  <si>
    <t>毛译墨</t>
  </si>
  <si>
    <t>刘佳玉</t>
  </si>
  <si>
    <t>李玺妍</t>
  </si>
  <si>
    <t>吴岱彤</t>
  </si>
  <si>
    <t>谢紫萱</t>
  </si>
  <si>
    <t>李涵</t>
  </si>
  <si>
    <t>贾婉婷</t>
  </si>
  <si>
    <t>沈钰冰</t>
  </si>
  <si>
    <t>霍姿樾</t>
  </si>
  <si>
    <t>骆容坤</t>
  </si>
  <si>
    <t>曹静</t>
  </si>
  <si>
    <t>王嘉楠</t>
  </si>
  <si>
    <t>王超玥</t>
  </si>
  <si>
    <t>杨心怡</t>
  </si>
  <si>
    <t>汪鹏</t>
  </si>
  <si>
    <t>苏嘉怡</t>
  </si>
  <si>
    <t>王云天</t>
  </si>
  <si>
    <t>郭稼禾</t>
  </si>
  <si>
    <t>贾卓</t>
  </si>
  <si>
    <t>汪梓诺</t>
  </si>
  <si>
    <t>杨津超</t>
  </si>
  <si>
    <t>田皓源</t>
  </si>
  <si>
    <t>陈思含</t>
  </si>
  <si>
    <t>叶莹</t>
  </si>
  <si>
    <t>颜钰雪</t>
  </si>
  <si>
    <t>朱舒娴</t>
  </si>
  <si>
    <t>李美萱</t>
  </si>
  <si>
    <t>吕高玥</t>
  </si>
  <si>
    <t>邓文芳</t>
  </si>
  <si>
    <t>王慧子</t>
  </si>
  <si>
    <t>王莉瑶</t>
  </si>
  <si>
    <t>崔筱轩</t>
  </si>
  <si>
    <t>陈飞雁</t>
  </si>
  <si>
    <t>周相宜</t>
  </si>
  <si>
    <t>侯颖琦</t>
  </si>
  <si>
    <t>戴麟</t>
  </si>
  <si>
    <t>蒋孟汐</t>
  </si>
  <si>
    <t>伦伊玮</t>
  </si>
  <si>
    <t>鞠颜如</t>
  </si>
  <si>
    <t>吕俊豪</t>
  </si>
  <si>
    <t>李松岳</t>
  </si>
  <si>
    <t>陈文静</t>
  </si>
  <si>
    <t>严星奥</t>
  </si>
  <si>
    <t>刘凯方</t>
  </si>
  <si>
    <t>马一诺</t>
  </si>
  <si>
    <t>李明佳</t>
  </si>
  <si>
    <t>安曷夷</t>
  </si>
  <si>
    <t>方萌平</t>
  </si>
  <si>
    <t>翟叙涵</t>
  </si>
  <si>
    <t>文岚</t>
  </si>
  <si>
    <t>荆奉稷</t>
  </si>
  <si>
    <t>史雨灵</t>
  </si>
  <si>
    <t>黄颖桢</t>
  </si>
  <si>
    <t>黄汇杰</t>
  </si>
  <si>
    <t>喻灏泽</t>
  </si>
  <si>
    <t>李辰来</t>
  </si>
  <si>
    <t>王慧颖</t>
  </si>
  <si>
    <t>马舒羽</t>
  </si>
  <si>
    <t>傅爱玲</t>
  </si>
  <si>
    <t>张如欣</t>
  </si>
  <si>
    <t>王书凝</t>
  </si>
  <si>
    <t>侯冰清</t>
  </si>
  <si>
    <t>姜天阳</t>
  </si>
  <si>
    <t>王艺函</t>
  </si>
  <si>
    <t>李林原</t>
  </si>
  <si>
    <t>刘怡宁</t>
  </si>
  <si>
    <t>陈禹鸿</t>
  </si>
  <si>
    <t>郭佳文</t>
  </si>
  <si>
    <t>董安琪</t>
  </si>
  <si>
    <t>李函霏</t>
  </si>
  <si>
    <t>蔡晨佳</t>
  </si>
  <si>
    <t>肖添翼</t>
  </si>
  <si>
    <t>李煜</t>
  </si>
  <si>
    <t>高远</t>
  </si>
  <si>
    <t>郑王依</t>
  </si>
  <si>
    <t>赖巧莉</t>
  </si>
  <si>
    <t>陈耀</t>
  </si>
  <si>
    <t>张颖</t>
  </si>
  <si>
    <t>王绘</t>
  </si>
  <si>
    <t>杨宏莲</t>
  </si>
  <si>
    <t>张芸馨</t>
  </si>
  <si>
    <t>李瑶</t>
  </si>
  <si>
    <t>李怡潇</t>
  </si>
  <si>
    <t>李亦捷</t>
  </si>
  <si>
    <t>高楚媛</t>
  </si>
  <si>
    <t>彭圣然</t>
  </si>
  <si>
    <t>赵夏露</t>
  </si>
  <si>
    <t>冯家馨</t>
  </si>
  <si>
    <t>周雅芝</t>
  </si>
  <si>
    <t>胡彦飞</t>
  </si>
  <si>
    <t>黄怡</t>
  </si>
  <si>
    <t xml:space="preserve">张思易 </t>
  </si>
  <si>
    <t xml:space="preserve">团支部 </t>
  </si>
  <si>
    <t>1901德泽团支部</t>
    <phoneticPr fontId="1" type="noConversion"/>
  </si>
  <si>
    <t>谭爻</t>
  </si>
  <si>
    <t>优秀团干部</t>
  </si>
  <si>
    <t>王铭典</t>
  </si>
  <si>
    <t>优秀团员</t>
  </si>
  <si>
    <t>1902德远团支部</t>
    <phoneticPr fontId="1" type="noConversion"/>
  </si>
  <si>
    <t>郜睿杰</t>
  </si>
  <si>
    <t>崔珈宁</t>
  </si>
  <si>
    <t>王童景</t>
  </si>
  <si>
    <t>1903德祎团支部</t>
    <phoneticPr fontId="1" type="noConversion"/>
  </si>
  <si>
    <t>郝惠婷</t>
  </si>
  <si>
    <t>1904德音团支部</t>
    <phoneticPr fontId="1" type="noConversion"/>
  </si>
  <si>
    <t>邢艺嘉</t>
  </si>
  <si>
    <t>李静</t>
  </si>
  <si>
    <t>1905德翊团支部</t>
    <phoneticPr fontId="1" type="noConversion"/>
  </si>
  <si>
    <t>夏业</t>
  </si>
  <si>
    <t>齐静怡</t>
  </si>
  <si>
    <t>张晓玥</t>
  </si>
  <si>
    <t>1906德曜团支部</t>
    <phoneticPr fontId="1" type="noConversion"/>
  </si>
  <si>
    <t>李克涵</t>
  </si>
  <si>
    <t>王耀贤</t>
  </si>
  <si>
    <t>1907德清团支部</t>
    <phoneticPr fontId="1" type="noConversion"/>
  </si>
  <si>
    <t>白龙霄</t>
  </si>
  <si>
    <t>柏永元</t>
  </si>
  <si>
    <t>祝心仪</t>
  </si>
  <si>
    <t>1908德昭团支部</t>
    <phoneticPr fontId="1" type="noConversion"/>
  </si>
  <si>
    <t>孙佳宁</t>
  </si>
  <si>
    <t>武佳琳</t>
  </si>
  <si>
    <t>1909德正团支部</t>
    <phoneticPr fontId="1" type="noConversion"/>
  </si>
  <si>
    <t>马翔宇</t>
  </si>
  <si>
    <t>徐昊</t>
  </si>
  <si>
    <t>1910德懿团支部</t>
    <phoneticPr fontId="1" type="noConversion"/>
  </si>
  <si>
    <t>孙孟哲</t>
  </si>
  <si>
    <t>刘舰阳</t>
  </si>
  <si>
    <t>和洁芹</t>
  </si>
  <si>
    <t>1911德菁团支部</t>
    <phoneticPr fontId="1" type="noConversion"/>
  </si>
  <si>
    <t>杨渊</t>
  </si>
  <si>
    <t>李慧</t>
  </si>
  <si>
    <t>邢子怡</t>
  </si>
  <si>
    <t>龙宣羽</t>
  </si>
  <si>
    <t>2003惟伊团支部</t>
    <phoneticPr fontId="1" type="noConversion"/>
  </si>
  <si>
    <t>郭雅婷</t>
  </si>
  <si>
    <t>姚璨</t>
  </si>
  <si>
    <t>2004惟理团支部</t>
    <phoneticPr fontId="1" type="noConversion"/>
  </si>
  <si>
    <t>刘旸</t>
  </si>
  <si>
    <t>张劭哲</t>
  </si>
  <si>
    <t>2005惟悟团支部</t>
    <phoneticPr fontId="1" type="noConversion"/>
  </si>
  <si>
    <t>巩镇</t>
  </si>
  <si>
    <t>刘嫣然</t>
  </si>
  <si>
    <t>2006惟德团支部</t>
    <phoneticPr fontId="1" type="noConversion"/>
  </si>
  <si>
    <t>宁亦鹏</t>
  </si>
  <si>
    <t>魏恒宇</t>
  </si>
  <si>
    <t>2007惟奇团支部</t>
    <phoneticPr fontId="1" type="noConversion"/>
  </si>
  <si>
    <t>刘川冰</t>
  </si>
  <si>
    <t>王欣颖</t>
  </si>
  <si>
    <t>2008惟是团支部</t>
    <phoneticPr fontId="1" type="noConversion"/>
  </si>
  <si>
    <t>向奕梦</t>
  </si>
  <si>
    <t>赵昕兒</t>
  </si>
  <si>
    <t>2009惟灵团支部</t>
    <phoneticPr fontId="1" type="noConversion"/>
  </si>
  <si>
    <t>段雅萱</t>
  </si>
  <si>
    <t>张佳慧</t>
  </si>
  <si>
    <t>2010惟实团支部</t>
    <phoneticPr fontId="1" type="noConversion"/>
  </si>
  <si>
    <t>付熙程</t>
  </si>
  <si>
    <t xml:space="preserve">  王锐祺</t>
  </si>
  <si>
    <t>2101馨韵团支部</t>
    <phoneticPr fontId="1" type="noConversion"/>
  </si>
  <si>
    <t>林洁如</t>
  </si>
  <si>
    <t>王淑清</t>
  </si>
  <si>
    <t>2102馨淼团支部</t>
    <phoneticPr fontId="1" type="noConversion"/>
  </si>
  <si>
    <t>肖楠</t>
  </si>
  <si>
    <t>优秀团干部</t>
    <phoneticPr fontId="1" type="noConversion"/>
  </si>
  <si>
    <t>2103馨逸团支部</t>
    <phoneticPr fontId="1" type="noConversion"/>
  </si>
  <si>
    <t>王雨菲</t>
  </si>
  <si>
    <t>王晓欣</t>
  </si>
  <si>
    <t>2105馨宇团支部</t>
    <phoneticPr fontId="1" type="noConversion"/>
  </si>
  <si>
    <t>高晨旭</t>
  </si>
  <si>
    <t>王笑笑</t>
  </si>
  <si>
    <t>2106馨睿团支部</t>
    <phoneticPr fontId="1" type="noConversion"/>
  </si>
  <si>
    <t>王琳可</t>
  </si>
  <si>
    <t>杨雯茜</t>
  </si>
  <si>
    <t>2107馨翊团支部</t>
    <phoneticPr fontId="1" type="noConversion"/>
  </si>
  <si>
    <t>胡景鑫</t>
  </si>
  <si>
    <t>胡竞予</t>
  </si>
  <si>
    <t>2108馨儒团支部</t>
    <phoneticPr fontId="1" type="noConversion"/>
  </si>
  <si>
    <t>高艺涵</t>
  </si>
  <si>
    <t>许佳琳</t>
  </si>
  <si>
    <t>2109馨宁团支部</t>
    <phoneticPr fontId="1" type="noConversion"/>
  </si>
  <si>
    <t>金平</t>
  </si>
  <si>
    <t>谈承穆</t>
  </si>
  <si>
    <t>周苓萱</t>
  </si>
  <si>
    <t>2110馨晓团支部</t>
    <phoneticPr fontId="1" type="noConversion"/>
  </si>
  <si>
    <t>高麟云</t>
  </si>
  <si>
    <t>孟泽</t>
  </si>
  <si>
    <t>2111馨远团支部</t>
    <phoneticPr fontId="1" type="noConversion"/>
  </si>
  <si>
    <t>隗屿涵</t>
  </si>
  <si>
    <t>石亚茹</t>
  </si>
  <si>
    <t>2201笃学团支部</t>
    <phoneticPr fontId="1" type="noConversion"/>
  </si>
  <si>
    <t>赵雨桐</t>
  </si>
  <si>
    <t>郭为佳</t>
  </si>
  <si>
    <t>2202笃志团支部</t>
    <phoneticPr fontId="1" type="noConversion"/>
  </si>
  <si>
    <t>孟浩博</t>
  </si>
  <si>
    <t>陈瑞麒</t>
  </si>
  <si>
    <t>2203笃思团支部</t>
    <phoneticPr fontId="1" type="noConversion"/>
  </si>
  <si>
    <t>金旻祉</t>
  </si>
  <si>
    <t>周怿扬</t>
  </si>
  <si>
    <t>2204笃慎团支部</t>
    <phoneticPr fontId="1" type="noConversion"/>
  </si>
  <si>
    <t>熊一凡</t>
  </si>
  <si>
    <t>王琳琳</t>
  </si>
  <si>
    <t>2205笃晟团支部</t>
    <phoneticPr fontId="1" type="noConversion"/>
  </si>
  <si>
    <t>王安琪</t>
  </si>
  <si>
    <t>黄森林</t>
  </si>
  <si>
    <t>2206笃正团支部</t>
    <phoneticPr fontId="1" type="noConversion"/>
  </si>
  <si>
    <t>徐静</t>
  </si>
  <si>
    <t>李玥彤</t>
  </si>
  <si>
    <t>2207笃理团支部</t>
    <phoneticPr fontId="1" type="noConversion"/>
  </si>
  <si>
    <t>程馨毅</t>
  </si>
  <si>
    <t>崔轶男</t>
  </si>
  <si>
    <t>毛红艳</t>
  </si>
  <si>
    <t>2208笃远团支部</t>
    <phoneticPr fontId="1" type="noConversion"/>
  </si>
  <si>
    <t>张皓宁</t>
  </si>
  <si>
    <t>张诗羽</t>
  </si>
  <si>
    <t>2209笃行团支部</t>
    <phoneticPr fontId="1" type="noConversion"/>
  </si>
  <si>
    <t>高源</t>
  </si>
  <si>
    <t>赵英杰</t>
  </si>
  <si>
    <t>吴奇轩</t>
  </si>
  <si>
    <t>2210笃信团支部</t>
    <phoneticPr fontId="1" type="noConversion"/>
  </si>
  <si>
    <t>马琪然</t>
  </si>
  <si>
    <t>陈秀涵</t>
  </si>
  <si>
    <t>罗馨月</t>
  </si>
  <si>
    <t>朋辈导师类别</t>
  </si>
  <si>
    <t>许婧茹</t>
  </si>
  <si>
    <t>思想引领</t>
  </si>
  <si>
    <t>李洋薪</t>
  </si>
  <si>
    <t>陈俊颖</t>
  </si>
  <si>
    <t>专业引领</t>
  </si>
  <si>
    <t>薄一琳</t>
  </si>
  <si>
    <t>杨仪萍</t>
    <phoneticPr fontId="1" type="noConversion"/>
  </si>
  <si>
    <t>苟想</t>
  </si>
  <si>
    <t>学习实践</t>
    <phoneticPr fontId="7" type="noConversion"/>
  </si>
  <si>
    <t>林泽鑫</t>
  </si>
  <si>
    <t>朱刘静</t>
  </si>
  <si>
    <t>宿舍号</t>
  </si>
  <si>
    <t>7B624</t>
  </si>
  <si>
    <t>熊超颖</t>
  </si>
  <si>
    <t>7B207</t>
  </si>
  <si>
    <t>7B903</t>
  </si>
  <si>
    <t>7B804</t>
  </si>
  <si>
    <t>于欣巧</t>
  </si>
  <si>
    <t>赵圆圆</t>
  </si>
  <si>
    <t>优秀志愿者</t>
  </si>
  <si>
    <t>优秀志愿者</t>
    <phoneticPr fontId="1" type="noConversion"/>
  </si>
  <si>
    <t>胡雅茹</t>
  </si>
  <si>
    <t>李响</t>
  </si>
  <si>
    <t>王亚宁</t>
  </si>
  <si>
    <t>张怡聪</t>
  </si>
  <si>
    <t>周昱彤</t>
  </si>
  <si>
    <t>李东开</t>
  </si>
  <si>
    <t>续卓娅</t>
  </si>
  <si>
    <t>李佳雨</t>
  </si>
  <si>
    <t>葛现喆</t>
  </si>
  <si>
    <t>周经昭</t>
  </si>
  <si>
    <t>7B622</t>
    <phoneticPr fontId="1" type="noConversion"/>
  </si>
  <si>
    <t>7B611</t>
    <phoneticPr fontId="1" type="noConversion"/>
  </si>
  <si>
    <t>7B220</t>
    <phoneticPr fontId="1" type="noConversion"/>
  </si>
  <si>
    <t>7B911</t>
    <phoneticPr fontId="1" type="noConversion"/>
  </si>
  <si>
    <t>孙希辰</t>
  </si>
  <si>
    <t>王嘉漪</t>
  </si>
  <si>
    <t>唐梓茜</t>
  </si>
  <si>
    <t>刘德怡</t>
  </si>
  <si>
    <t>组织名称</t>
  </si>
  <si>
    <t>部门</t>
  </si>
  <si>
    <t>评选类别</t>
  </si>
  <si>
    <t>优秀干事</t>
  </si>
  <si>
    <t>娜迪热</t>
  </si>
  <si>
    <t>潘文菁</t>
  </si>
  <si>
    <t>张帆</t>
  </si>
  <si>
    <t>团委</t>
  </si>
  <si>
    <t>梁琪</t>
  </si>
  <si>
    <t>组织部</t>
  </si>
  <si>
    <t>实践部</t>
  </si>
  <si>
    <t xml:space="preserve">高艺嘉 </t>
  </si>
  <si>
    <t>宣传部</t>
  </si>
  <si>
    <t>科创部</t>
  </si>
  <si>
    <t>优秀干事</t>
    <phoneticPr fontId="1" type="noConversion"/>
  </si>
  <si>
    <t>杜佳</t>
  </si>
  <si>
    <t>龚丹彤</t>
  </si>
  <si>
    <t xml:space="preserve">顾靖媛 </t>
  </si>
  <si>
    <t xml:space="preserve">李涵 </t>
  </si>
  <si>
    <t xml:space="preserve">王嘉楠 </t>
  </si>
  <si>
    <t xml:space="preserve">李雨柯 </t>
  </si>
  <si>
    <t>学生会</t>
  </si>
  <si>
    <t>文艺部</t>
  </si>
  <si>
    <t>管宣部</t>
  </si>
  <si>
    <t>体育部</t>
  </si>
  <si>
    <t>李舒</t>
  </si>
  <si>
    <t>学术部</t>
  </si>
  <si>
    <t>权益部</t>
  </si>
  <si>
    <t>办公室</t>
  </si>
  <si>
    <t>黄子毓</t>
  </si>
  <si>
    <t>彭慧夫</t>
  </si>
  <si>
    <t>梁馨玉</t>
  </si>
  <si>
    <t>覃瑶</t>
  </si>
  <si>
    <t>蔚若菡</t>
  </si>
  <si>
    <t>王晨</t>
  </si>
  <si>
    <t>蔡熹源</t>
  </si>
  <si>
    <t>孙中淏玥</t>
  </si>
  <si>
    <t>杨春婷</t>
  </si>
  <si>
    <t>自管会</t>
    <phoneticPr fontId="1" type="noConversion"/>
  </si>
  <si>
    <t>文化宣传部</t>
  </si>
  <si>
    <t>公关联络部</t>
  </si>
  <si>
    <t>社区管理部</t>
  </si>
  <si>
    <t>能力提升部</t>
  </si>
  <si>
    <t>张雅如</t>
  </si>
  <si>
    <t>张玥晴</t>
  </si>
  <si>
    <t>袁溢</t>
  </si>
  <si>
    <t>刘臻皓</t>
  </si>
  <si>
    <t>李明朗</t>
  </si>
  <si>
    <t>共学会</t>
  </si>
  <si>
    <t>理论部</t>
  </si>
  <si>
    <t>吕镕远</t>
  </si>
  <si>
    <t>胡薰匀</t>
  </si>
  <si>
    <t>张佳祺</t>
  </si>
  <si>
    <t>贾琬婷</t>
  </si>
  <si>
    <t>新闻中心</t>
  </si>
  <si>
    <t>美工部</t>
  </si>
  <si>
    <t>影像部</t>
  </si>
  <si>
    <t>采编部</t>
  </si>
  <si>
    <t>党支部</t>
    <phoneticPr fontId="1" type="noConversion"/>
  </si>
  <si>
    <t>明德书院党支部及学生组织优秀学生干部、优秀干事汇总表</t>
    <phoneticPr fontId="1" type="noConversion"/>
  </si>
  <si>
    <t>2104馨辰团支部</t>
    <phoneticPr fontId="1" type="noConversion"/>
  </si>
  <si>
    <t>优秀团员</t>
    <phoneticPr fontId="1" type="noConversion"/>
  </si>
  <si>
    <t>张敬仪</t>
  </si>
  <si>
    <t>2001惟新团支部</t>
    <phoneticPr fontId="1" type="noConversion"/>
  </si>
  <si>
    <t>成思阳</t>
  </si>
  <si>
    <t>明德书院优秀团员、优秀团干部汇总表</t>
    <phoneticPr fontId="1" type="noConversion"/>
  </si>
  <si>
    <t>明德书院优秀书生、优秀学生干部汇总表</t>
  </si>
  <si>
    <t>7B815</t>
  </si>
  <si>
    <t>7C809</t>
  </si>
  <si>
    <t>王卓颖</t>
    <phoneticPr fontId="1" type="noConversion"/>
  </si>
  <si>
    <t>党支部优秀学生干部</t>
    <phoneticPr fontId="1" type="noConversion"/>
  </si>
  <si>
    <t>杨宇超</t>
    <phoneticPr fontId="1" type="noConversion"/>
  </si>
  <si>
    <t>-</t>
    <phoneticPr fontId="1" type="noConversion"/>
  </si>
  <si>
    <t>组织部</t>
    <phoneticPr fontId="1" type="noConversion"/>
  </si>
  <si>
    <t>宣传部 科创部</t>
    <phoneticPr fontId="1" type="noConversion"/>
  </si>
  <si>
    <t>实践部</t>
    <phoneticPr fontId="1" type="noConversion"/>
  </si>
  <si>
    <t>明德书院优秀助管汇总表</t>
    <phoneticPr fontId="1" type="noConversion"/>
  </si>
  <si>
    <t>明德书院优秀志愿者汇总表</t>
    <phoneticPr fontId="7" type="noConversion"/>
  </si>
  <si>
    <t>学习实践类</t>
    <phoneticPr fontId="1" type="noConversion"/>
  </si>
  <si>
    <t>学习实践</t>
    <phoneticPr fontId="1" type="noConversion"/>
  </si>
  <si>
    <t>明德书院优秀朋辈导师汇总表</t>
    <phoneticPr fontId="7" type="noConversion"/>
  </si>
  <si>
    <t>夏合扎提·图尔贡</t>
    <phoneticPr fontId="7" type="noConversion"/>
  </si>
  <si>
    <t>明德书院优秀宿舍长汇总表</t>
    <phoneticPr fontId="7" type="noConversion"/>
  </si>
  <si>
    <t>明德书院优秀助理汇总表</t>
    <phoneticPr fontId="7" type="noConversion"/>
  </si>
  <si>
    <t>郭雅婷</t>
    <phoneticPr fontId="1" type="noConversion"/>
  </si>
  <si>
    <t>许宗品彧</t>
    <phoneticPr fontId="1" type="noConversion"/>
  </si>
  <si>
    <t>吴燕然</t>
  </si>
  <si>
    <t>华钰婷</t>
  </si>
  <si>
    <t>优秀书生</t>
    <phoneticPr fontId="1" type="noConversion"/>
  </si>
  <si>
    <t>2002惟和团支部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</si>
</sst>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rgb="FF333333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4"/>
      <charset val="134"/>
      <scheme val="minor"/>
    </font>
    <font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4"/>
      <color rgb="FF000000"/>
      <name val="等线"/>
      <family val="3"/>
      <charset val="134"/>
    </font>
    <font>
      <strike/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8">
    <xf numFmtId="0" fontId="0" fillId="0" borderId="0">
      <alignment vertical="center"/>
    </xf>
    <xf numFmtId="0" fontId="6" fillId="0" borderId="0" applyBorder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7" fillId="0" borderId="0" applyBorder="0">
      <alignment vertical="center"/>
    </xf>
    <xf numFmtId="0" fontId="4" fillId="0" borderId="0">
      <alignment vertical="center"/>
    </xf>
    <xf numFmtId="0" fontId="6" fillId="0" borderId="0" applyBorder="0">
      <alignment vertical="center"/>
    </xf>
  </cellStyleXfs>
  <cellXfs count="4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6" fillId="0" borderId="1" xfId="2" applyBorder="1" applyAlignment="1">
      <alignment horizontal="center" vertical="center"/>
    </xf>
    <xf numFmtId="0" fontId="6" fillId="0" borderId="1" xfId="2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0" fontId="6" fillId="0" borderId="2" xfId="2" applyBorder="1" applyAlignment="1">
      <alignment horizontal="center" vertical="center"/>
    </xf>
    <xf numFmtId="0" fontId="16" fillId="0" borderId="1" xfId="2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3" fillId="0" borderId="1" xfId="6" applyFont="1" applyBorder="1" applyAlignment="1">
      <alignment horizontal="center" vertical="center"/>
    </xf>
    <xf numFmtId="0" fontId="2" fillId="0" borderId="1" xfId="7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6" fillId="0" borderId="0" xfId="2">
      <alignment vertical="center"/>
    </xf>
    <xf numFmtId="0" fontId="2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/>
    </xf>
    <xf numFmtId="0" fontId="2" fillId="0" borderId="3" xfId="2" applyFont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5" fillId="0" borderId="1" xfId="3" applyBorder="1" applyAlignment="1">
      <alignment horizontal="center" vertical="center"/>
    </xf>
    <xf numFmtId="0" fontId="8" fillId="0" borderId="1" xfId="2" applyFont="1" applyBorder="1" applyAlignment="1">
      <alignment horizontal="center" vertical="top"/>
    </xf>
    <xf numFmtId="0" fontId="8" fillId="0" borderId="1" xfId="2" applyFont="1" applyBorder="1" applyAlignment="1">
      <alignment horizontal="center"/>
    </xf>
    <xf numFmtId="0" fontId="6" fillId="0" borderId="1" xfId="2" applyBorder="1" applyAlignment="1">
      <alignment horizontal="center" vertical="center"/>
    </xf>
    <xf numFmtId="0" fontId="19" fillId="0" borderId="3" xfId="2" applyFont="1" applyBorder="1" applyAlignment="1">
      <alignment horizontal="center" vertical="center"/>
    </xf>
    <xf numFmtId="0" fontId="6" fillId="0" borderId="1" xfId="2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2" applyBorder="1" applyAlignment="1">
      <alignment horizontal="center" vertical="center"/>
    </xf>
    <xf numFmtId="0" fontId="6" fillId="0" borderId="1" xfId="0" applyFont="1" applyBorder="1">
      <alignment vertical="center"/>
    </xf>
    <xf numFmtId="0" fontId="18" fillId="0" borderId="1" xfId="6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2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8">
    <cellStyle name="常规" xfId="0" builtinId="0"/>
    <cellStyle name="常规 2" xfId="1" xr:uid="{CD2E1AD9-2F3F-427A-B1E0-F23BA36F1918}"/>
    <cellStyle name="常规 2 2" xfId="2" xr:uid="{DBC87C5C-AEBB-4F30-8602-807F15D70E67}"/>
    <cellStyle name="常规 3" xfId="3" xr:uid="{A1CACB28-0C93-454E-A933-A5FB3D8645FC}"/>
    <cellStyle name="常规 4" xfId="4" xr:uid="{87F74EEE-AEC1-4D61-9B5D-BED55BDBE85D}"/>
    <cellStyle name="常规 5" xfId="5" xr:uid="{CA41B6F4-3A85-4A11-B313-6576853B78C5}"/>
    <cellStyle name="常规 6" xfId="6" xr:uid="{62091773-8349-4580-A48A-44DAD52FB639}"/>
    <cellStyle name="常规 7" xfId="7" xr:uid="{79F8CCF2-7B39-4C20-BBF2-AD057370A88B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36F11-7B46-4D87-974A-E57DEC56794F}">
  <sheetPr>
    <tabColor theme="7" tint="0.39997558519241921"/>
  </sheetPr>
  <dimension ref="A1:F85"/>
  <sheetViews>
    <sheetView topLeftCell="A42" workbookViewId="0">
      <selection activeCell="E27" sqref="E27"/>
    </sheetView>
  </sheetViews>
  <sheetFormatPr defaultColWidth="8.625" defaultRowHeight="14.25" x14ac:dyDescent="0.2"/>
  <cols>
    <col min="1" max="1" width="8.625" style="21"/>
    <col min="2" max="2" width="15.75" style="21" customWidth="1"/>
    <col min="3" max="3" width="13.625" style="21" customWidth="1"/>
    <col min="4" max="4" width="9.625" style="21" bestFit="1" customWidth="1"/>
    <col min="5" max="5" width="11.625" style="21" bestFit="1" customWidth="1"/>
    <col min="6" max="6" width="19.375" style="21" customWidth="1"/>
    <col min="7" max="16384" width="8.625" style="21"/>
  </cols>
  <sheetData>
    <row r="1" spans="1:6" ht="18" x14ac:dyDescent="0.2">
      <c r="A1" s="39" t="s">
        <v>490</v>
      </c>
      <c r="B1" s="39"/>
      <c r="C1" s="39"/>
      <c r="D1" s="39"/>
      <c r="E1" s="39"/>
      <c r="F1" s="39"/>
    </row>
    <row r="2" spans="1:6" x14ac:dyDescent="0.2">
      <c r="A2" s="18" t="s">
        <v>0</v>
      </c>
      <c r="B2" s="18" t="s">
        <v>431</v>
      </c>
      <c r="C2" s="18" t="s">
        <v>432</v>
      </c>
      <c r="D2" s="18" t="s">
        <v>2</v>
      </c>
      <c r="E2" s="18" t="s">
        <v>3</v>
      </c>
      <c r="F2" s="18" t="s">
        <v>433</v>
      </c>
    </row>
    <row r="3" spans="1:6" x14ac:dyDescent="0.2">
      <c r="A3" s="18">
        <v>1</v>
      </c>
      <c r="B3" s="25" t="s">
        <v>489</v>
      </c>
      <c r="C3" s="34" t="s">
        <v>503</v>
      </c>
      <c r="D3" s="22" t="s">
        <v>310</v>
      </c>
      <c r="E3" s="22">
        <v>1120201291</v>
      </c>
      <c r="F3" s="6" t="s">
        <v>501</v>
      </c>
    </row>
    <row r="4" spans="1:6" x14ac:dyDescent="0.2">
      <c r="A4" s="18">
        <v>2</v>
      </c>
      <c r="B4" s="25" t="s">
        <v>489</v>
      </c>
      <c r="C4" s="34" t="s">
        <v>503</v>
      </c>
      <c r="D4" s="22" t="s">
        <v>435</v>
      </c>
      <c r="E4" s="22">
        <v>1120203606</v>
      </c>
      <c r="F4" s="6" t="s">
        <v>501</v>
      </c>
    </row>
    <row r="5" spans="1:6" x14ac:dyDescent="0.2">
      <c r="A5" s="18">
        <v>3</v>
      </c>
      <c r="B5" s="25" t="s">
        <v>489</v>
      </c>
      <c r="C5" s="34" t="s">
        <v>503</v>
      </c>
      <c r="D5" s="22" t="s">
        <v>436</v>
      </c>
      <c r="E5" s="22">
        <v>1120203582</v>
      </c>
      <c r="F5" s="6" t="s">
        <v>501</v>
      </c>
    </row>
    <row r="6" spans="1:6" x14ac:dyDescent="0.2">
      <c r="A6" s="18">
        <v>4</v>
      </c>
      <c r="B6" s="25" t="s">
        <v>489</v>
      </c>
      <c r="C6" s="34" t="s">
        <v>503</v>
      </c>
      <c r="D6" s="23" t="s">
        <v>320</v>
      </c>
      <c r="E6" s="23">
        <v>1120202503</v>
      </c>
      <c r="F6" s="6" t="s">
        <v>501</v>
      </c>
    </row>
    <row r="7" spans="1:6" x14ac:dyDescent="0.2">
      <c r="A7" s="18">
        <v>5</v>
      </c>
      <c r="B7" s="25" t="s">
        <v>489</v>
      </c>
      <c r="C7" s="34" t="s">
        <v>503</v>
      </c>
      <c r="D7" s="19" t="s">
        <v>26</v>
      </c>
      <c r="E7" s="19">
        <v>1120203004</v>
      </c>
      <c r="F7" s="6" t="s">
        <v>501</v>
      </c>
    </row>
    <row r="8" spans="1:6" x14ac:dyDescent="0.2">
      <c r="A8" s="18">
        <v>6</v>
      </c>
      <c r="B8" s="25" t="s">
        <v>489</v>
      </c>
      <c r="C8" s="34" t="s">
        <v>503</v>
      </c>
      <c r="D8" s="19" t="s">
        <v>241</v>
      </c>
      <c r="E8" s="19">
        <v>1120193354</v>
      </c>
      <c r="F8" s="6" t="s">
        <v>501</v>
      </c>
    </row>
    <row r="9" spans="1:6" x14ac:dyDescent="0.2">
      <c r="A9" s="18">
        <v>7</v>
      </c>
      <c r="B9" s="25" t="s">
        <v>489</v>
      </c>
      <c r="C9" s="34" t="s">
        <v>503</v>
      </c>
      <c r="D9" s="22" t="s">
        <v>264</v>
      </c>
      <c r="E9" s="22">
        <v>1120193367</v>
      </c>
      <c r="F9" s="6" t="s">
        <v>501</v>
      </c>
    </row>
    <row r="10" spans="1:6" x14ac:dyDescent="0.2">
      <c r="A10" s="18">
        <v>8</v>
      </c>
      <c r="B10" s="25" t="s">
        <v>489</v>
      </c>
      <c r="C10" s="34" t="s">
        <v>503</v>
      </c>
      <c r="D10" s="22" t="s">
        <v>437</v>
      </c>
      <c r="E10" s="22">
        <v>1120201293</v>
      </c>
      <c r="F10" s="6" t="s">
        <v>501</v>
      </c>
    </row>
    <row r="11" spans="1:6" x14ac:dyDescent="0.2">
      <c r="A11" s="18">
        <v>9</v>
      </c>
      <c r="B11" s="25" t="s">
        <v>489</v>
      </c>
      <c r="C11" s="34" t="s">
        <v>503</v>
      </c>
      <c r="D11" s="6" t="s">
        <v>500</v>
      </c>
      <c r="E11" s="8">
        <v>1120202501</v>
      </c>
      <c r="F11" s="6" t="s">
        <v>501</v>
      </c>
    </row>
    <row r="12" spans="1:6" x14ac:dyDescent="0.2">
      <c r="A12" s="18">
        <v>10</v>
      </c>
      <c r="B12" s="25" t="s">
        <v>489</v>
      </c>
      <c r="C12" s="34" t="s">
        <v>503</v>
      </c>
      <c r="D12" s="6" t="s">
        <v>502</v>
      </c>
      <c r="E12" s="8">
        <v>1120201296</v>
      </c>
      <c r="F12" s="6" t="s">
        <v>501</v>
      </c>
    </row>
    <row r="13" spans="1:6" x14ac:dyDescent="0.2">
      <c r="A13" s="18">
        <v>11</v>
      </c>
      <c r="B13" s="25" t="s">
        <v>489</v>
      </c>
      <c r="C13" s="34" t="s">
        <v>503</v>
      </c>
      <c r="D13" s="6" t="s">
        <v>515</v>
      </c>
      <c r="E13" s="8">
        <v>1120201118</v>
      </c>
      <c r="F13" s="6" t="s">
        <v>501</v>
      </c>
    </row>
    <row r="14" spans="1:6" x14ac:dyDescent="0.2">
      <c r="A14" s="18">
        <v>12</v>
      </c>
      <c r="B14" s="25" t="s">
        <v>489</v>
      </c>
      <c r="C14" s="34" t="s">
        <v>503</v>
      </c>
      <c r="D14" s="38" t="s">
        <v>516</v>
      </c>
      <c r="E14" s="8">
        <v>1120191356</v>
      </c>
      <c r="F14" s="6" t="s">
        <v>501</v>
      </c>
    </row>
    <row r="15" spans="1:6" x14ac:dyDescent="0.2">
      <c r="A15" s="18">
        <v>13</v>
      </c>
      <c r="B15" s="22" t="s">
        <v>438</v>
      </c>
      <c r="C15" s="22" t="s">
        <v>504</v>
      </c>
      <c r="D15" s="22" t="s">
        <v>439</v>
      </c>
      <c r="E15" s="22">
        <v>1120203006</v>
      </c>
      <c r="F15" s="22" t="s">
        <v>11</v>
      </c>
    </row>
    <row r="16" spans="1:6" x14ac:dyDescent="0.2">
      <c r="A16" s="18">
        <v>14</v>
      </c>
      <c r="B16" s="22" t="s">
        <v>438</v>
      </c>
      <c r="C16" s="22" t="s">
        <v>505</v>
      </c>
      <c r="D16" s="22" t="s">
        <v>26</v>
      </c>
      <c r="E16" s="22">
        <v>1120203004</v>
      </c>
      <c r="F16" s="22" t="s">
        <v>11</v>
      </c>
    </row>
    <row r="17" spans="1:6" x14ac:dyDescent="0.2">
      <c r="A17" s="18">
        <v>15</v>
      </c>
      <c r="B17" s="22" t="s">
        <v>438</v>
      </c>
      <c r="C17" s="22" t="s">
        <v>441</v>
      </c>
      <c r="D17" s="22" t="s">
        <v>311</v>
      </c>
      <c r="E17" s="22">
        <v>1120201136</v>
      </c>
      <c r="F17" s="22" t="s">
        <v>11</v>
      </c>
    </row>
    <row r="18" spans="1:6" x14ac:dyDescent="0.2">
      <c r="A18" s="18">
        <v>16</v>
      </c>
      <c r="B18" s="22" t="s">
        <v>438</v>
      </c>
      <c r="C18" s="22" t="s">
        <v>440</v>
      </c>
      <c r="D18" s="22" t="s">
        <v>353</v>
      </c>
      <c r="E18" s="22">
        <v>1120211047</v>
      </c>
      <c r="F18" s="22" t="s">
        <v>11</v>
      </c>
    </row>
    <row r="19" spans="1:6" x14ac:dyDescent="0.2">
      <c r="A19" s="18">
        <v>17</v>
      </c>
      <c r="B19" s="22" t="s">
        <v>438</v>
      </c>
      <c r="C19" s="22" t="s">
        <v>506</v>
      </c>
      <c r="D19" s="22" t="s">
        <v>442</v>
      </c>
      <c r="E19" s="22">
        <v>1120213123</v>
      </c>
      <c r="F19" s="22" t="s">
        <v>11</v>
      </c>
    </row>
    <row r="20" spans="1:6" x14ac:dyDescent="0.2">
      <c r="A20" s="18">
        <v>18</v>
      </c>
      <c r="B20" s="22" t="s">
        <v>438</v>
      </c>
      <c r="C20" s="22" t="s">
        <v>443</v>
      </c>
      <c r="D20" s="22" t="s">
        <v>328</v>
      </c>
      <c r="E20" s="22">
        <v>1120213638</v>
      </c>
      <c r="F20" s="22" t="s">
        <v>11</v>
      </c>
    </row>
    <row r="21" spans="1:6" x14ac:dyDescent="0.2">
      <c r="A21" s="18">
        <v>19</v>
      </c>
      <c r="B21" s="22" t="s">
        <v>438</v>
      </c>
      <c r="C21" s="22" t="s">
        <v>444</v>
      </c>
      <c r="D21" s="22" t="s">
        <v>341</v>
      </c>
      <c r="E21" s="22">
        <v>1120213487</v>
      </c>
      <c r="F21" s="22" t="s">
        <v>11</v>
      </c>
    </row>
    <row r="22" spans="1:6" x14ac:dyDescent="0.2">
      <c r="A22" s="18">
        <v>20</v>
      </c>
      <c r="B22" s="22" t="s">
        <v>438</v>
      </c>
      <c r="C22" s="22" t="s">
        <v>440</v>
      </c>
      <c r="D22" s="22" t="s">
        <v>186</v>
      </c>
      <c r="E22" s="23">
        <v>1120220458</v>
      </c>
      <c r="F22" s="22" t="s">
        <v>445</v>
      </c>
    </row>
    <row r="23" spans="1:6" x14ac:dyDescent="0.2">
      <c r="A23" s="18">
        <v>21</v>
      </c>
      <c r="B23" s="22" t="s">
        <v>438</v>
      </c>
      <c r="C23" s="22" t="s">
        <v>440</v>
      </c>
      <c r="D23" s="22" t="s">
        <v>184</v>
      </c>
      <c r="E23" s="23">
        <v>1120220146</v>
      </c>
      <c r="F23" s="22" t="s">
        <v>445</v>
      </c>
    </row>
    <row r="24" spans="1:6" x14ac:dyDescent="0.2">
      <c r="A24" s="18">
        <v>22</v>
      </c>
      <c r="B24" s="22" t="s">
        <v>438</v>
      </c>
      <c r="C24" s="22" t="s">
        <v>440</v>
      </c>
      <c r="D24" s="22" t="s">
        <v>379</v>
      </c>
      <c r="E24" s="22">
        <v>1120222551</v>
      </c>
      <c r="F24" s="22" t="s">
        <v>445</v>
      </c>
    </row>
    <row r="25" spans="1:6" x14ac:dyDescent="0.2">
      <c r="A25" s="18">
        <v>23</v>
      </c>
      <c r="B25" s="22" t="s">
        <v>438</v>
      </c>
      <c r="C25" s="22" t="s">
        <v>441</v>
      </c>
      <c r="D25" s="22" t="s">
        <v>446</v>
      </c>
      <c r="E25" s="23">
        <v>1120220840</v>
      </c>
      <c r="F25" s="22" t="s">
        <v>445</v>
      </c>
    </row>
    <row r="26" spans="1:6" x14ac:dyDescent="0.2">
      <c r="A26" s="18">
        <v>24</v>
      </c>
      <c r="B26" s="22" t="s">
        <v>438</v>
      </c>
      <c r="C26" s="22" t="s">
        <v>441</v>
      </c>
      <c r="D26" s="22" t="s">
        <v>447</v>
      </c>
      <c r="E26" s="22">
        <v>1120220322</v>
      </c>
      <c r="F26" s="22" t="s">
        <v>445</v>
      </c>
    </row>
    <row r="27" spans="1:6" x14ac:dyDescent="0.2">
      <c r="A27" s="18">
        <v>25</v>
      </c>
      <c r="B27" s="22" t="s">
        <v>438</v>
      </c>
      <c r="C27" s="22" t="s">
        <v>441</v>
      </c>
      <c r="D27" s="22" t="s">
        <v>363</v>
      </c>
      <c r="E27" s="22">
        <v>1120223002</v>
      </c>
      <c r="F27" s="22" t="s">
        <v>445</v>
      </c>
    </row>
    <row r="28" spans="1:6" x14ac:dyDescent="0.2">
      <c r="A28" s="18">
        <v>26</v>
      </c>
      <c r="B28" s="22" t="s">
        <v>438</v>
      </c>
      <c r="C28" s="22" t="s">
        <v>444</v>
      </c>
      <c r="D28" s="22" t="s">
        <v>448</v>
      </c>
      <c r="E28" s="22">
        <v>1120223219</v>
      </c>
      <c r="F28" s="22" t="s">
        <v>445</v>
      </c>
    </row>
    <row r="29" spans="1:6" x14ac:dyDescent="0.2">
      <c r="A29" s="18">
        <v>27</v>
      </c>
      <c r="B29" s="22" t="s">
        <v>438</v>
      </c>
      <c r="C29" s="22" t="s">
        <v>444</v>
      </c>
      <c r="D29" s="22" t="s">
        <v>449</v>
      </c>
      <c r="E29" s="22">
        <v>1120221516</v>
      </c>
      <c r="F29" s="22" t="s">
        <v>445</v>
      </c>
    </row>
    <row r="30" spans="1:6" x14ac:dyDescent="0.2">
      <c r="A30" s="18">
        <v>28</v>
      </c>
      <c r="B30" s="22" t="s">
        <v>438</v>
      </c>
      <c r="C30" s="22" t="s">
        <v>443</v>
      </c>
      <c r="D30" s="22" t="s">
        <v>450</v>
      </c>
      <c r="E30" s="22">
        <v>1120221654</v>
      </c>
      <c r="F30" s="22" t="s">
        <v>445</v>
      </c>
    </row>
    <row r="31" spans="1:6" x14ac:dyDescent="0.2">
      <c r="A31" s="18">
        <v>29</v>
      </c>
      <c r="B31" s="22" t="s">
        <v>438</v>
      </c>
      <c r="C31" s="22" t="s">
        <v>443</v>
      </c>
      <c r="D31" s="22" t="s">
        <v>451</v>
      </c>
      <c r="E31" s="22">
        <v>1120221657</v>
      </c>
      <c r="F31" s="22" t="s">
        <v>445</v>
      </c>
    </row>
    <row r="32" spans="1:6" x14ac:dyDescent="0.2">
      <c r="A32" s="18">
        <v>30</v>
      </c>
      <c r="B32" s="18" t="s">
        <v>452</v>
      </c>
      <c r="C32" s="18" t="s">
        <v>453</v>
      </c>
      <c r="D32" s="18" t="s">
        <v>205</v>
      </c>
      <c r="E32" s="18">
        <v>1120212231</v>
      </c>
      <c r="F32" s="18" t="s">
        <v>11</v>
      </c>
    </row>
    <row r="33" spans="1:6" x14ac:dyDescent="0.2">
      <c r="A33" s="18">
        <v>31</v>
      </c>
      <c r="B33" s="18" t="s">
        <v>452</v>
      </c>
      <c r="C33" s="18" t="s">
        <v>454</v>
      </c>
      <c r="D33" s="18" t="s">
        <v>116</v>
      </c>
      <c r="E33" s="18">
        <v>1120211539</v>
      </c>
      <c r="F33" s="18" t="s">
        <v>11</v>
      </c>
    </row>
    <row r="34" spans="1:6" x14ac:dyDescent="0.2">
      <c r="A34" s="18">
        <v>32</v>
      </c>
      <c r="B34" s="18" t="s">
        <v>452</v>
      </c>
      <c r="C34" s="18" t="s">
        <v>455</v>
      </c>
      <c r="D34" s="18" t="s">
        <v>456</v>
      </c>
      <c r="E34" s="18">
        <v>1120211059</v>
      </c>
      <c r="F34" s="18" t="s">
        <v>11</v>
      </c>
    </row>
    <row r="35" spans="1:6" x14ac:dyDescent="0.2">
      <c r="A35" s="18">
        <v>33</v>
      </c>
      <c r="B35" s="18" t="s">
        <v>452</v>
      </c>
      <c r="C35" s="18" t="s">
        <v>457</v>
      </c>
      <c r="D35" s="18" t="s">
        <v>209</v>
      </c>
      <c r="E35" s="20">
        <v>1120203249</v>
      </c>
      <c r="F35" s="18" t="s">
        <v>11</v>
      </c>
    </row>
    <row r="36" spans="1:6" x14ac:dyDescent="0.2">
      <c r="A36" s="18">
        <v>34</v>
      </c>
      <c r="B36" s="18" t="s">
        <v>452</v>
      </c>
      <c r="C36" s="18" t="s">
        <v>458</v>
      </c>
      <c r="D36" s="18" t="s">
        <v>419</v>
      </c>
      <c r="E36" s="20">
        <v>1120211057</v>
      </c>
      <c r="F36" s="18" t="s">
        <v>11</v>
      </c>
    </row>
    <row r="37" spans="1:6" x14ac:dyDescent="0.2">
      <c r="A37" s="18">
        <v>35</v>
      </c>
      <c r="B37" s="18" t="s">
        <v>452</v>
      </c>
      <c r="C37" s="18" t="s">
        <v>459</v>
      </c>
      <c r="D37" s="18" t="s">
        <v>346</v>
      </c>
      <c r="E37" s="18">
        <v>1120210905</v>
      </c>
      <c r="F37" s="18" t="s">
        <v>11</v>
      </c>
    </row>
    <row r="38" spans="1:6" x14ac:dyDescent="0.2">
      <c r="A38" s="18">
        <v>36</v>
      </c>
      <c r="B38" s="18" t="s">
        <v>452</v>
      </c>
      <c r="C38" s="18" t="s">
        <v>453</v>
      </c>
      <c r="D38" s="18" t="s">
        <v>460</v>
      </c>
      <c r="E38" s="18">
        <v>1120221764</v>
      </c>
      <c r="F38" s="18" t="s">
        <v>434</v>
      </c>
    </row>
    <row r="39" spans="1:6" x14ac:dyDescent="0.2">
      <c r="A39" s="18">
        <v>37</v>
      </c>
      <c r="B39" s="18" t="s">
        <v>452</v>
      </c>
      <c r="C39" s="18" t="s">
        <v>453</v>
      </c>
      <c r="D39" s="18" t="s">
        <v>461</v>
      </c>
      <c r="E39" s="18">
        <v>1120220324</v>
      </c>
      <c r="F39" s="18" t="s">
        <v>434</v>
      </c>
    </row>
    <row r="40" spans="1:6" x14ac:dyDescent="0.2">
      <c r="A40" s="18">
        <v>38</v>
      </c>
      <c r="B40" s="18" t="s">
        <v>452</v>
      </c>
      <c r="C40" s="18" t="s">
        <v>453</v>
      </c>
      <c r="D40" s="18" t="s">
        <v>462</v>
      </c>
      <c r="E40" s="18">
        <v>1120223518</v>
      </c>
      <c r="F40" s="18" t="s">
        <v>434</v>
      </c>
    </row>
    <row r="41" spans="1:6" x14ac:dyDescent="0.2">
      <c r="A41" s="18">
        <v>39</v>
      </c>
      <c r="B41" s="18" t="s">
        <v>452</v>
      </c>
      <c r="C41" s="18" t="s">
        <v>454</v>
      </c>
      <c r="D41" s="18" t="s">
        <v>225</v>
      </c>
      <c r="E41" s="18">
        <v>1120220147</v>
      </c>
      <c r="F41" s="18" t="s">
        <v>434</v>
      </c>
    </row>
    <row r="42" spans="1:6" x14ac:dyDescent="0.2">
      <c r="A42" s="18">
        <v>40</v>
      </c>
      <c r="B42" s="18" t="s">
        <v>452</v>
      </c>
      <c r="C42" s="18" t="s">
        <v>454</v>
      </c>
      <c r="D42" s="18" t="s">
        <v>463</v>
      </c>
      <c r="E42" s="18">
        <v>1120223004</v>
      </c>
      <c r="F42" s="18" t="s">
        <v>434</v>
      </c>
    </row>
    <row r="43" spans="1:6" x14ac:dyDescent="0.2">
      <c r="A43" s="18">
        <v>41</v>
      </c>
      <c r="B43" s="18" t="s">
        <v>452</v>
      </c>
      <c r="C43" s="18" t="s">
        <v>455</v>
      </c>
      <c r="D43" s="18" t="s">
        <v>46</v>
      </c>
      <c r="E43" s="18">
        <v>1120223241</v>
      </c>
      <c r="F43" s="18" t="s">
        <v>434</v>
      </c>
    </row>
    <row r="44" spans="1:6" x14ac:dyDescent="0.2">
      <c r="A44" s="18">
        <v>42</v>
      </c>
      <c r="B44" s="18" t="s">
        <v>452</v>
      </c>
      <c r="C44" s="18" t="s">
        <v>455</v>
      </c>
      <c r="D44" s="18" t="s">
        <v>464</v>
      </c>
      <c r="E44" s="18">
        <v>1120220124</v>
      </c>
      <c r="F44" s="18" t="s">
        <v>434</v>
      </c>
    </row>
    <row r="45" spans="1:6" x14ac:dyDescent="0.2">
      <c r="A45" s="18">
        <v>43</v>
      </c>
      <c r="B45" s="18" t="s">
        <v>452</v>
      </c>
      <c r="C45" s="18" t="s">
        <v>455</v>
      </c>
      <c r="D45" s="18" t="s">
        <v>465</v>
      </c>
      <c r="E45" s="18">
        <v>1120223366</v>
      </c>
      <c r="F45" s="18" t="s">
        <v>434</v>
      </c>
    </row>
    <row r="46" spans="1:6" x14ac:dyDescent="0.2">
      <c r="A46" s="18">
        <v>44</v>
      </c>
      <c r="B46" s="18" t="s">
        <v>452</v>
      </c>
      <c r="C46" s="18" t="s">
        <v>457</v>
      </c>
      <c r="D46" s="18" t="s">
        <v>466</v>
      </c>
      <c r="E46" s="20">
        <v>1120220109</v>
      </c>
      <c r="F46" s="18" t="s">
        <v>434</v>
      </c>
    </row>
    <row r="47" spans="1:6" x14ac:dyDescent="0.2">
      <c r="A47" s="18">
        <v>45</v>
      </c>
      <c r="B47" s="18" t="s">
        <v>452</v>
      </c>
      <c r="C47" s="18" t="s">
        <v>457</v>
      </c>
      <c r="D47" s="18" t="s">
        <v>385</v>
      </c>
      <c r="E47" s="20">
        <v>1120220313</v>
      </c>
      <c r="F47" s="18" t="s">
        <v>434</v>
      </c>
    </row>
    <row r="48" spans="1:6" x14ac:dyDescent="0.2">
      <c r="A48" s="18">
        <v>46</v>
      </c>
      <c r="B48" s="18" t="s">
        <v>452</v>
      </c>
      <c r="C48" s="18" t="s">
        <v>458</v>
      </c>
      <c r="D48" s="18" t="s">
        <v>188</v>
      </c>
      <c r="E48" s="20">
        <v>1120220457</v>
      </c>
      <c r="F48" s="18" t="s">
        <v>434</v>
      </c>
    </row>
    <row r="49" spans="1:6" x14ac:dyDescent="0.2">
      <c r="A49" s="18">
        <v>47</v>
      </c>
      <c r="B49" s="18" t="s">
        <v>452</v>
      </c>
      <c r="C49" s="18" t="s">
        <v>458</v>
      </c>
      <c r="D49" s="18" t="s">
        <v>467</v>
      </c>
      <c r="E49" s="20">
        <v>1120221955</v>
      </c>
      <c r="F49" s="18" t="s">
        <v>434</v>
      </c>
    </row>
    <row r="50" spans="1:6" x14ac:dyDescent="0.2">
      <c r="A50" s="18">
        <v>48</v>
      </c>
      <c r="B50" s="18" t="s">
        <v>452</v>
      </c>
      <c r="C50" s="18" t="s">
        <v>459</v>
      </c>
      <c r="D50" s="18" t="s">
        <v>468</v>
      </c>
      <c r="E50" s="18">
        <v>1120223003</v>
      </c>
      <c r="F50" s="18" t="s">
        <v>434</v>
      </c>
    </row>
    <row r="51" spans="1:6" x14ac:dyDescent="0.2">
      <c r="A51" s="18">
        <v>49</v>
      </c>
      <c r="B51" s="18" t="s">
        <v>452</v>
      </c>
      <c r="C51" s="18" t="s">
        <v>459</v>
      </c>
      <c r="D51" s="18" t="s">
        <v>416</v>
      </c>
      <c r="E51" s="18">
        <v>1120223237</v>
      </c>
      <c r="F51" s="18" t="s">
        <v>434</v>
      </c>
    </row>
    <row r="52" spans="1:6" x14ac:dyDescent="0.2">
      <c r="A52" s="18">
        <v>50</v>
      </c>
      <c r="B52" s="18" t="s">
        <v>452</v>
      </c>
      <c r="C52" s="18" t="s">
        <v>459</v>
      </c>
      <c r="D52" s="18" t="s">
        <v>156</v>
      </c>
      <c r="E52" s="18">
        <v>1120223238</v>
      </c>
      <c r="F52" s="18" t="s">
        <v>434</v>
      </c>
    </row>
    <row r="53" spans="1:6" ht="13.7" customHeight="1" x14ac:dyDescent="0.2">
      <c r="A53" s="18">
        <v>51</v>
      </c>
      <c r="B53" s="23" t="s">
        <v>469</v>
      </c>
      <c r="C53" s="22" t="s">
        <v>470</v>
      </c>
      <c r="D53" s="22" t="s">
        <v>395</v>
      </c>
      <c r="E53" s="22">
        <v>1120212233</v>
      </c>
      <c r="F53" s="22" t="s">
        <v>11</v>
      </c>
    </row>
    <row r="54" spans="1:6" x14ac:dyDescent="0.2">
      <c r="A54" s="18">
        <v>52</v>
      </c>
      <c r="B54" s="23" t="s">
        <v>469</v>
      </c>
      <c r="C54" s="22" t="s">
        <v>471</v>
      </c>
      <c r="D54" s="22" t="s">
        <v>137</v>
      </c>
      <c r="E54" s="22">
        <v>1120210897</v>
      </c>
      <c r="F54" s="22" t="s">
        <v>11</v>
      </c>
    </row>
    <row r="55" spans="1:6" x14ac:dyDescent="0.2">
      <c r="A55" s="18">
        <v>53</v>
      </c>
      <c r="B55" s="23" t="s">
        <v>469</v>
      </c>
      <c r="C55" s="22" t="s">
        <v>472</v>
      </c>
      <c r="D55" s="22" t="s">
        <v>166</v>
      </c>
      <c r="E55" s="22">
        <v>1120213226</v>
      </c>
      <c r="F55" s="22" t="s">
        <v>11</v>
      </c>
    </row>
    <row r="56" spans="1:6" x14ac:dyDescent="0.2">
      <c r="A56" s="18">
        <v>54</v>
      </c>
      <c r="B56" s="23" t="s">
        <v>469</v>
      </c>
      <c r="C56" s="22" t="s">
        <v>473</v>
      </c>
      <c r="D56" s="22" t="s">
        <v>168</v>
      </c>
      <c r="E56" s="22">
        <v>1120213112</v>
      </c>
      <c r="F56" s="22" t="s">
        <v>11</v>
      </c>
    </row>
    <row r="57" spans="1:6" x14ac:dyDescent="0.2">
      <c r="A57" s="18">
        <v>55</v>
      </c>
      <c r="B57" s="23" t="s">
        <v>469</v>
      </c>
      <c r="C57" s="22" t="s">
        <v>473</v>
      </c>
      <c r="D57" s="22" t="s">
        <v>474</v>
      </c>
      <c r="E57" s="22">
        <v>1120211544</v>
      </c>
      <c r="F57" s="22" t="s">
        <v>11</v>
      </c>
    </row>
    <row r="58" spans="1:6" x14ac:dyDescent="0.2">
      <c r="A58" s="18">
        <v>56</v>
      </c>
      <c r="B58" s="23" t="s">
        <v>469</v>
      </c>
      <c r="C58" s="22" t="s">
        <v>473</v>
      </c>
      <c r="D58" s="22" t="s">
        <v>475</v>
      </c>
      <c r="E58" s="22">
        <v>1120213113</v>
      </c>
      <c r="F58" s="22" t="s">
        <v>11</v>
      </c>
    </row>
    <row r="59" spans="1:6" x14ac:dyDescent="0.2">
      <c r="A59" s="18">
        <v>57</v>
      </c>
      <c r="B59" s="23" t="s">
        <v>469</v>
      </c>
      <c r="C59" s="22" t="s">
        <v>470</v>
      </c>
      <c r="D59" s="24" t="s">
        <v>476</v>
      </c>
      <c r="E59" s="24">
        <v>1120220459</v>
      </c>
      <c r="F59" s="22" t="s">
        <v>434</v>
      </c>
    </row>
    <row r="60" spans="1:6" x14ac:dyDescent="0.2">
      <c r="A60" s="18">
        <v>58</v>
      </c>
      <c r="B60" s="23" t="s">
        <v>469</v>
      </c>
      <c r="C60" s="22" t="s">
        <v>470</v>
      </c>
      <c r="D60" s="24" t="s">
        <v>338</v>
      </c>
      <c r="E60" s="24">
        <v>1120210901</v>
      </c>
      <c r="F60" s="22" t="s">
        <v>434</v>
      </c>
    </row>
    <row r="61" spans="1:6" x14ac:dyDescent="0.2">
      <c r="A61" s="18">
        <v>59</v>
      </c>
      <c r="B61" s="23" t="s">
        <v>469</v>
      </c>
      <c r="C61" s="22" t="s">
        <v>470</v>
      </c>
      <c r="D61" s="24" t="s">
        <v>174</v>
      </c>
      <c r="E61" s="24">
        <v>1120220839</v>
      </c>
      <c r="F61" s="22" t="s">
        <v>434</v>
      </c>
    </row>
    <row r="62" spans="1:6" x14ac:dyDescent="0.2">
      <c r="A62" s="18">
        <v>60</v>
      </c>
      <c r="B62" s="23" t="s">
        <v>469</v>
      </c>
      <c r="C62" s="22" t="s">
        <v>471</v>
      </c>
      <c r="D62" s="22" t="s">
        <v>54</v>
      </c>
      <c r="E62" s="22">
        <v>1120220846</v>
      </c>
      <c r="F62" s="22" t="s">
        <v>434</v>
      </c>
    </row>
    <row r="63" spans="1:6" x14ac:dyDescent="0.2">
      <c r="A63" s="18">
        <v>61</v>
      </c>
      <c r="B63" s="23" t="s">
        <v>469</v>
      </c>
      <c r="C63" s="22" t="s">
        <v>471</v>
      </c>
      <c r="D63" s="22" t="s">
        <v>359</v>
      </c>
      <c r="E63" s="22">
        <v>1120222819</v>
      </c>
      <c r="F63" s="22" t="s">
        <v>434</v>
      </c>
    </row>
    <row r="64" spans="1:6" x14ac:dyDescent="0.2">
      <c r="A64" s="18">
        <v>62</v>
      </c>
      <c r="B64" s="23" t="s">
        <v>469</v>
      </c>
      <c r="C64" s="22" t="s">
        <v>472</v>
      </c>
      <c r="D64" s="22" t="s">
        <v>477</v>
      </c>
      <c r="E64" s="22">
        <v>1120223604</v>
      </c>
      <c r="F64" s="22" t="s">
        <v>434</v>
      </c>
    </row>
    <row r="65" spans="1:6" x14ac:dyDescent="0.2">
      <c r="A65" s="18">
        <v>63</v>
      </c>
      <c r="B65" s="23" t="s">
        <v>469</v>
      </c>
      <c r="C65" s="22" t="s">
        <v>472</v>
      </c>
      <c r="D65" s="22" t="s">
        <v>179</v>
      </c>
      <c r="E65" s="22">
        <v>1120223605</v>
      </c>
      <c r="F65" s="22" t="s">
        <v>434</v>
      </c>
    </row>
    <row r="66" spans="1:6" x14ac:dyDescent="0.2">
      <c r="A66" s="18">
        <v>64</v>
      </c>
      <c r="B66" s="23" t="s">
        <v>469</v>
      </c>
      <c r="C66" s="22" t="s">
        <v>472</v>
      </c>
      <c r="D66" s="22" t="s">
        <v>177</v>
      </c>
      <c r="E66" s="22">
        <v>1120223223</v>
      </c>
      <c r="F66" s="22" t="s">
        <v>434</v>
      </c>
    </row>
    <row r="67" spans="1:6" x14ac:dyDescent="0.2">
      <c r="A67" s="18">
        <v>65</v>
      </c>
      <c r="B67" s="23" t="s">
        <v>469</v>
      </c>
      <c r="C67" s="22" t="s">
        <v>473</v>
      </c>
      <c r="D67" s="22" t="s">
        <v>478</v>
      </c>
      <c r="E67" s="22">
        <v>1120220546</v>
      </c>
      <c r="F67" s="22" t="s">
        <v>434</v>
      </c>
    </row>
    <row r="68" spans="1:6" x14ac:dyDescent="0.2">
      <c r="A68" s="18">
        <v>66</v>
      </c>
      <c r="B68" s="23" t="s">
        <v>469</v>
      </c>
      <c r="C68" s="22" t="s">
        <v>473</v>
      </c>
      <c r="D68" s="22" t="s">
        <v>360</v>
      </c>
      <c r="E68" s="22">
        <v>1120221765</v>
      </c>
      <c r="F68" s="22" t="s">
        <v>434</v>
      </c>
    </row>
    <row r="69" spans="1:6" x14ac:dyDescent="0.2">
      <c r="A69" s="18">
        <v>67</v>
      </c>
      <c r="B69" s="22" t="s">
        <v>479</v>
      </c>
      <c r="C69" s="22" t="s">
        <v>480</v>
      </c>
      <c r="D69" s="22" t="s">
        <v>481</v>
      </c>
      <c r="E69" s="22">
        <v>1120213114</v>
      </c>
      <c r="F69" s="22" t="s">
        <v>11</v>
      </c>
    </row>
    <row r="70" spans="1:6" x14ac:dyDescent="0.2">
      <c r="A70" s="18">
        <v>68</v>
      </c>
      <c r="B70" s="22" t="s">
        <v>479</v>
      </c>
      <c r="C70" s="22" t="s">
        <v>441</v>
      </c>
      <c r="D70" s="22" t="s">
        <v>206</v>
      </c>
      <c r="E70" s="22">
        <v>1120213498</v>
      </c>
      <c r="F70" s="22" t="s">
        <v>11</v>
      </c>
    </row>
    <row r="71" spans="1:6" x14ac:dyDescent="0.2">
      <c r="A71" s="18">
        <v>69</v>
      </c>
      <c r="B71" s="22" t="s">
        <v>479</v>
      </c>
      <c r="C71" s="22" t="s">
        <v>441</v>
      </c>
      <c r="D71" s="22" t="s">
        <v>422</v>
      </c>
      <c r="E71" s="22">
        <v>1120212008</v>
      </c>
      <c r="F71" s="22" t="s">
        <v>11</v>
      </c>
    </row>
    <row r="72" spans="1:6" x14ac:dyDescent="0.2">
      <c r="A72" s="18">
        <v>70</v>
      </c>
      <c r="B72" s="22" t="s">
        <v>479</v>
      </c>
      <c r="C72" s="22" t="s">
        <v>459</v>
      </c>
      <c r="D72" s="22" t="s">
        <v>482</v>
      </c>
      <c r="E72" s="22">
        <v>1120213486</v>
      </c>
      <c r="F72" s="22" t="s">
        <v>11</v>
      </c>
    </row>
    <row r="73" spans="1:6" x14ac:dyDescent="0.2">
      <c r="A73" s="18">
        <v>71</v>
      </c>
      <c r="B73" s="22" t="s">
        <v>479</v>
      </c>
      <c r="C73" s="22" t="s">
        <v>459</v>
      </c>
      <c r="D73" s="22" t="s">
        <v>51</v>
      </c>
      <c r="E73" s="22">
        <v>1120221868</v>
      </c>
      <c r="F73" s="22" t="s">
        <v>434</v>
      </c>
    </row>
    <row r="74" spans="1:6" x14ac:dyDescent="0.2">
      <c r="A74" s="18">
        <v>72</v>
      </c>
      <c r="B74" s="22" t="s">
        <v>479</v>
      </c>
      <c r="C74" s="22" t="s">
        <v>459</v>
      </c>
      <c r="D74" s="22" t="s">
        <v>372</v>
      </c>
      <c r="E74" s="22">
        <v>1120223231</v>
      </c>
      <c r="F74" s="22" t="s">
        <v>434</v>
      </c>
    </row>
    <row r="75" spans="1:6" x14ac:dyDescent="0.2">
      <c r="A75" s="18">
        <v>73</v>
      </c>
      <c r="B75" s="22" t="s">
        <v>479</v>
      </c>
      <c r="C75" s="22" t="s">
        <v>441</v>
      </c>
      <c r="D75" s="22" t="s">
        <v>483</v>
      </c>
      <c r="E75" s="22">
        <v>1120223251</v>
      </c>
      <c r="F75" s="22" t="s">
        <v>434</v>
      </c>
    </row>
    <row r="76" spans="1:6" x14ac:dyDescent="0.2">
      <c r="A76" s="18">
        <v>74</v>
      </c>
      <c r="B76" s="22" t="s">
        <v>479</v>
      </c>
      <c r="C76" s="22" t="s">
        <v>441</v>
      </c>
      <c r="D76" s="22" t="s">
        <v>386</v>
      </c>
      <c r="E76" s="22">
        <v>1120220107</v>
      </c>
      <c r="F76" s="22" t="s">
        <v>434</v>
      </c>
    </row>
    <row r="77" spans="1:6" x14ac:dyDescent="0.2">
      <c r="A77" s="18">
        <v>75</v>
      </c>
      <c r="B77" s="22" t="s">
        <v>479</v>
      </c>
      <c r="C77" s="22" t="s">
        <v>480</v>
      </c>
      <c r="D77" s="22" t="s">
        <v>53</v>
      </c>
      <c r="E77" s="22">
        <v>1120223228</v>
      </c>
      <c r="F77" s="22" t="s">
        <v>434</v>
      </c>
    </row>
    <row r="78" spans="1:6" x14ac:dyDescent="0.2">
      <c r="A78" s="18">
        <v>76</v>
      </c>
      <c r="B78" s="22" t="s">
        <v>479</v>
      </c>
      <c r="C78" s="22" t="s">
        <v>480</v>
      </c>
      <c r="D78" s="22" t="s">
        <v>484</v>
      </c>
      <c r="E78" s="22">
        <v>1120221650</v>
      </c>
      <c r="F78" s="22" t="s">
        <v>434</v>
      </c>
    </row>
    <row r="79" spans="1:6" x14ac:dyDescent="0.2">
      <c r="A79" s="18">
        <v>77</v>
      </c>
      <c r="B79" s="11" t="s">
        <v>485</v>
      </c>
      <c r="C79" s="11" t="s">
        <v>486</v>
      </c>
      <c r="D79" s="11" t="s">
        <v>74</v>
      </c>
      <c r="E79" s="11">
        <v>1120211339</v>
      </c>
      <c r="F79" s="11" t="s">
        <v>11</v>
      </c>
    </row>
    <row r="80" spans="1:6" x14ac:dyDescent="0.2">
      <c r="A80" s="18">
        <v>78</v>
      </c>
      <c r="B80" s="11" t="s">
        <v>485</v>
      </c>
      <c r="C80" s="11" t="s">
        <v>487</v>
      </c>
      <c r="D80" s="11" t="s">
        <v>354</v>
      </c>
      <c r="E80" s="11">
        <v>1120213127</v>
      </c>
      <c r="F80" s="11" t="s">
        <v>11</v>
      </c>
    </row>
    <row r="81" spans="1:6" x14ac:dyDescent="0.2">
      <c r="A81" s="18">
        <v>79</v>
      </c>
      <c r="B81" s="11" t="s">
        <v>485</v>
      </c>
      <c r="C81" s="11" t="s">
        <v>488</v>
      </c>
      <c r="D81" s="11" t="s">
        <v>390</v>
      </c>
      <c r="E81" s="11">
        <v>1120220113</v>
      </c>
      <c r="F81" s="11" t="s">
        <v>434</v>
      </c>
    </row>
    <row r="82" spans="1:6" x14ac:dyDescent="0.2">
      <c r="A82" s="18">
        <v>80</v>
      </c>
      <c r="B82" s="11" t="s">
        <v>485</v>
      </c>
      <c r="C82" s="11" t="s">
        <v>488</v>
      </c>
      <c r="D82" s="11" t="s">
        <v>171</v>
      </c>
      <c r="E82" s="11">
        <v>1120213384</v>
      </c>
      <c r="F82" s="11" t="s">
        <v>434</v>
      </c>
    </row>
    <row r="83" spans="1:6" x14ac:dyDescent="0.2">
      <c r="A83" s="18">
        <v>81</v>
      </c>
      <c r="B83" s="11" t="s">
        <v>485</v>
      </c>
      <c r="C83" s="11" t="s">
        <v>487</v>
      </c>
      <c r="D83" s="11" t="s">
        <v>384</v>
      </c>
      <c r="E83" s="11">
        <v>1120223252</v>
      </c>
      <c r="F83" s="11" t="s">
        <v>434</v>
      </c>
    </row>
    <row r="84" spans="1:6" x14ac:dyDescent="0.2">
      <c r="A84" s="18">
        <v>82</v>
      </c>
      <c r="B84" s="11" t="s">
        <v>485</v>
      </c>
      <c r="C84" s="11" t="s">
        <v>487</v>
      </c>
      <c r="D84" s="11" t="s">
        <v>415</v>
      </c>
      <c r="E84" s="11">
        <v>1120223232</v>
      </c>
      <c r="F84" s="11" t="s">
        <v>434</v>
      </c>
    </row>
    <row r="85" spans="1:6" x14ac:dyDescent="0.2">
      <c r="A85" s="18">
        <v>83</v>
      </c>
      <c r="B85" s="11" t="s">
        <v>485</v>
      </c>
      <c r="C85" s="11" t="s">
        <v>486</v>
      </c>
      <c r="D85" s="11" t="s">
        <v>222</v>
      </c>
      <c r="E85" s="11">
        <v>1120220325</v>
      </c>
      <c r="F85" s="11" t="s">
        <v>434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E264"/>
  <sheetViews>
    <sheetView tabSelected="1" topLeftCell="A31" workbookViewId="0">
      <selection activeCell="H50" sqref="H50"/>
    </sheetView>
  </sheetViews>
  <sheetFormatPr defaultColWidth="9" defaultRowHeight="14.25" x14ac:dyDescent="0.2"/>
  <cols>
    <col min="4" max="4" width="12.375" customWidth="1"/>
    <col min="5" max="5" width="17.25" customWidth="1"/>
  </cols>
  <sheetData>
    <row r="1" spans="1:5" ht="21.95" customHeight="1" x14ac:dyDescent="0.2">
      <c r="A1" s="40" t="s">
        <v>497</v>
      </c>
      <c r="B1" s="40"/>
      <c r="C1" s="40"/>
      <c r="D1" s="40"/>
      <c r="E1" s="40"/>
    </row>
    <row r="2" spans="1:5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x14ac:dyDescent="0.2">
      <c r="A3" s="2">
        <v>1</v>
      </c>
      <c r="B3" s="2">
        <v>1901</v>
      </c>
      <c r="C3" s="2" t="s">
        <v>191</v>
      </c>
      <c r="D3" s="2">
        <v>1120192575</v>
      </c>
      <c r="E3" s="2" t="s">
        <v>11</v>
      </c>
    </row>
    <row r="4" spans="1:5" x14ac:dyDescent="0.2">
      <c r="A4" s="2">
        <v>2</v>
      </c>
      <c r="B4" s="2">
        <v>1901</v>
      </c>
      <c r="C4" s="2" t="s">
        <v>192</v>
      </c>
      <c r="D4" s="2">
        <v>1120191975</v>
      </c>
      <c r="E4" s="2" t="s">
        <v>6</v>
      </c>
    </row>
    <row r="5" spans="1:5" x14ac:dyDescent="0.2">
      <c r="A5" s="2">
        <v>3</v>
      </c>
      <c r="B5" s="2">
        <v>1902</v>
      </c>
      <c r="C5" s="2" t="s">
        <v>239</v>
      </c>
      <c r="D5" s="2">
        <v>1120190942</v>
      </c>
      <c r="E5" s="2" t="s">
        <v>6</v>
      </c>
    </row>
    <row r="6" spans="1:5" x14ac:dyDescent="0.2">
      <c r="A6" s="2">
        <v>4</v>
      </c>
      <c r="B6" s="2">
        <v>1902</v>
      </c>
      <c r="C6" s="2" t="s">
        <v>240</v>
      </c>
      <c r="D6" s="2">
        <v>1120181325</v>
      </c>
      <c r="E6" s="2" t="s">
        <v>6</v>
      </c>
    </row>
    <row r="7" spans="1:5" x14ac:dyDescent="0.2">
      <c r="A7" s="2">
        <v>5</v>
      </c>
      <c r="B7" s="2">
        <v>1902</v>
      </c>
      <c r="C7" s="2" t="s">
        <v>241</v>
      </c>
      <c r="D7" s="2">
        <v>1120193354</v>
      </c>
      <c r="E7" s="2" t="s">
        <v>6</v>
      </c>
    </row>
    <row r="8" spans="1:5" x14ac:dyDescent="0.2">
      <c r="A8" s="2">
        <v>6</v>
      </c>
      <c r="B8" s="2">
        <v>1902</v>
      </c>
      <c r="C8" s="2" t="s">
        <v>242</v>
      </c>
      <c r="D8" s="2">
        <v>1120192972</v>
      </c>
      <c r="E8" s="2" t="s">
        <v>6</v>
      </c>
    </row>
    <row r="9" spans="1:5" x14ac:dyDescent="0.2">
      <c r="A9" s="2">
        <v>7</v>
      </c>
      <c r="B9" s="2">
        <v>1902</v>
      </c>
      <c r="C9" s="2" t="s">
        <v>243</v>
      </c>
      <c r="D9" s="2">
        <v>1120190524</v>
      </c>
      <c r="E9" s="2" t="s">
        <v>6</v>
      </c>
    </row>
    <row r="10" spans="1:5" x14ac:dyDescent="0.2">
      <c r="A10" s="2">
        <v>8</v>
      </c>
      <c r="B10" s="2">
        <v>1902</v>
      </c>
      <c r="C10" s="2" t="s">
        <v>244</v>
      </c>
      <c r="D10" s="2">
        <v>1120193237</v>
      </c>
      <c r="E10" s="2" t="s">
        <v>11</v>
      </c>
    </row>
    <row r="11" spans="1:5" x14ac:dyDescent="0.2">
      <c r="A11" s="2">
        <v>9</v>
      </c>
      <c r="B11" s="2">
        <v>1902</v>
      </c>
      <c r="C11" s="2" t="s">
        <v>245</v>
      </c>
      <c r="D11" s="2">
        <v>1120193100</v>
      </c>
      <c r="E11" s="2" t="s">
        <v>11</v>
      </c>
    </row>
    <row r="12" spans="1:5" x14ac:dyDescent="0.2">
      <c r="A12" s="2">
        <v>10</v>
      </c>
      <c r="B12" s="2">
        <v>1903</v>
      </c>
      <c r="C12" s="2" t="s">
        <v>159</v>
      </c>
      <c r="D12" s="2">
        <v>1120192953</v>
      </c>
      <c r="E12" s="2" t="s">
        <v>6</v>
      </c>
    </row>
    <row r="13" spans="1:5" x14ac:dyDescent="0.2">
      <c r="A13" s="2">
        <v>11</v>
      </c>
      <c r="B13" s="2">
        <v>1903</v>
      </c>
      <c r="C13" s="2" t="s">
        <v>160</v>
      </c>
      <c r="D13" s="2">
        <v>1120190930</v>
      </c>
      <c r="E13" s="2" t="s">
        <v>6</v>
      </c>
    </row>
    <row r="14" spans="1:5" x14ac:dyDescent="0.2">
      <c r="A14" s="2">
        <v>12</v>
      </c>
      <c r="B14" s="2">
        <v>1903</v>
      </c>
      <c r="C14" s="2" t="s">
        <v>261</v>
      </c>
      <c r="D14" s="2">
        <v>1120192959</v>
      </c>
      <c r="E14" s="2" t="s">
        <v>11</v>
      </c>
    </row>
    <row r="15" spans="1:5" x14ac:dyDescent="0.2">
      <c r="A15" s="2">
        <v>13</v>
      </c>
      <c r="B15" s="2">
        <v>1904</v>
      </c>
      <c r="C15" s="2" t="s">
        <v>145</v>
      </c>
      <c r="D15" s="2">
        <v>1120191832</v>
      </c>
      <c r="E15" s="2" t="s">
        <v>11</v>
      </c>
    </row>
    <row r="16" spans="1:5" x14ac:dyDescent="0.2">
      <c r="A16" s="2">
        <v>14</v>
      </c>
      <c r="B16" s="2">
        <v>1904</v>
      </c>
      <c r="C16" s="2" t="s">
        <v>146</v>
      </c>
      <c r="D16" s="2">
        <v>1120192126</v>
      </c>
      <c r="E16" s="2" t="s">
        <v>11</v>
      </c>
    </row>
    <row r="17" spans="1:5" x14ac:dyDescent="0.2">
      <c r="A17" s="2">
        <v>15</v>
      </c>
      <c r="B17" s="2">
        <v>1904</v>
      </c>
      <c r="C17" s="2" t="s">
        <v>147</v>
      </c>
      <c r="D17" s="2">
        <v>1120193235</v>
      </c>
      <c r="E17" s="2" t="s">
        <v>6</v>
      </c>
    </row>
    <row r="18" spans="1:5" x14ac:dyDescent="0.2">
      <c r="A18" s="2">
        <v>16</v>
      </c>
      <c r="B18" s="2">
        <v>1904</v>
      </c>
      <c r="C18" s="2" t="s">
        <v>148</v>
      </c>
      <c r="D18" s="2">
        <v>1120191635</v>
      </c>
      <c r="E18" s="2" t="s">
        <v>6</v>
      </c>
    </row>
    <row r="19" spans="1:5" x14ac:dyDescent="0.2">
      <c r="A19" s="2">
        <v>17</v>
      </c>
      <c r="B19" s="2">
        <v>1904</v>
      </c>
      <c r="C19" s="2" t="s">
        <v>149</v>
      </c>
      <c r="D19" s="2">
        <v>1120190766</v>
      </c>
      <c r="E19" s="2" t="s">
        <v>6</v>
      </c>
    </row>
    <row r="20" spans="1:5" x14ac:dyDescent="0.2">
      <c r="A20" s="2">
        <v>18</v>
      </c>
      <c r="B20" s="2">
        <v>1904</v>
      </c>
      <c r="C20" s="2" t="s">
        <v>150</v>
      </c>
      <c r="D20" s="2">
        <v>1120191149</v>
      </c>
      <c r="E20" s="2" t="s">
        <v>6</v>
      </c>
    </row>
    <row r="21" spans="1:5" x14ac:dyDescent="0.2">
      <c r="A21" s="2">
        <v>19</v>
      </c>
      <c r="B21" s="2">
        <v>1904</v>
      </c>
      <c r="C21" s="2" t="s">
        <v>151</v>
      </c>
      <c r="D21" s="2">
        <v>1120192827</v>
      </c>
      <c r="E21" s="2" t="s">
        <v>6</v>
      </c>
    </row>
    <row r="22" spans="1:5" x14ac:dyDescent="0.2">
      <c r="A22" s="2">
        <v>20</v>
      </c>
      <c r="B22" s="2">
        <v>1905</v>
      </c>
      <c r="C22" s="2" t="s">
        <v>31</v>
      </c>
      <c r="D22" s="2">
        <v>1120192944</v>
      </c>
      <c r="E22" s="2" t="s">
        <v>11</v>
      </c>
    </row>
    <row r="23" spans="1:5" x14ac:dyDescent="0.2">
      <c r="A23" s="2">
        <v>21</v>
      </c>
      <c r="B23" s="2">
        <v>1905</v>
      </c>
      <c r="C23" s="2" t="s">
        <v>32</v>
      </c>
      <c r="D23" s="2">
        <v>1120191885</v>
      </c>
      <c r="E23" s="2" t="s">
        <v>11</v>
      </c>
    </row>
    <row r="24" spans="1:5" x14ac:dyDescent="0.2">
      <c r="A24" s="2">
        <v>22</v>
      </c>
      <c r="B24" s="2">
        <v>1905</v>
      </c>
      <c r="C24" s="2" t="s">
        <v>33</v>
      </c>
      <c r="D24" s="2">
        <v>1120191509</v>
      </c>
      <c r="E24" s="2" t="s">
        <v>6</v>
      </c>
    </row>
    <row r="25" spans="1:5" x14ac:dyDescent="0.2">
      <c r="A25" s="2">
        <v>23</v>
      </c>
      <c r="B25" s="2">
        <v>1905</v>
      </c>
      <c r="C25" s="2" t="s">
        <v>34</v>
      </c>
      <c r="D25" s="2">
        <v>1120191507</v>
      </c>
      <c r="E25" s="2" t="s">
        <v>6</v>
      </c>
    </row>
    <row r="26" spans="1:5" x14ac:dyDescent="0.2">
      <c r="A26" s="2">
        <v>24</v>
      </c>
      <c r="B26" s="2">
        <v>1905</v>
      </c>
      <c r="C26" s="2" t="s">
        <v>35</v>
      </c>
      <c r="D26" s="2">
        <v>1120191145</v>
      </c>
      <c r="E26" s="2" t="s">
        <v>6</v>
      </c>
    </row>
    <row r="27" spans="1:5" x14ac:dyDescent="0.2">
      <c r="A27" s="2">
        <v>25</v>
      </c>
      <c r="B27" s="2">
        <v>1905</v>
      </c>
      <c r="C27" s="2" t="s">
        <v>36</v>
      </c>
      <c r="D27" s="2">
        <v>1120190963</v>
      </c>
      <c r="E27" s="2" t="s">
        <v>6</v>
      </c>
    </row>
    <row r="28" spans="1:5" x14ac:dyDescent="0.2">
      <c r="A28" s="2">
        <v>26</v>
      </c>
      <c r="B28" s="2">
        <v>1905</v>
      </c>
      <c r="C28" s="2" t="s">
        <v>37</v>
      </c>
      <c r="D28" s="2">
        <v>1120190932</v>
      </c>
      <c r="E28" s="2" t="s">
        <v>6</v>
      </c>
    </row>
    <row r="29" spans="1:5" x14ac:dyDescent="0.2">
      <c r="A29" s="2">
        <v>27</v>
      </c>
      <c r="B29" s="2">
        <v>1906</v>
      </c>
      <c r="C29" s="2" t="s">
        <v>5</v>
      </c>
      <c r="D29" s="2">
        <v>1120192973</v>
      </c>
      <c r="E29" s="2" t="s">
        <v>6</v>
      </c>
    </row>
    <row r="30" spans="1:5" x14ac:dyDescent="0.2">
      <c r="A30" s="2">
        <v>28</v>
      </c>
      <c r="B30" s="2">
        <v>1906</v>
      </c>
      <c r="C30" s="2" t="s">
        <v>7</v>
      </c>
      <c r="D30" s="2">
        <v>1120191846</v>
      </c>
      <c r="E30" s="2" t="s">
        <v>6</v>
      </c>
    </row>
    <row r="31" spans="1:5" x14ac:dyDescent="0.2">
      <c r="A31" s="2">
        <v>29</v>
      </c>
      <c r="B31" s="2">
        <v>1906</v>
      </c>
      <c r="C31" s="2" t="s">
        <v>8</v>
      </c>
      <c r="D31" s="2">
        <v>1120191505</v>
      </c>
      <c r="E31" s="2" t="s">
        <v>6</v>
      </c>
    </row>
    <row r="32" spans="1:5" x14ac:dyDescent="0.2">
      <c r="A32" s="2">
        <v>30</v>
      </c>
      <c r="B32" s="2">
        <v>1906</v>
      </c>
      <c r="C32" s="2" t="s">
        <v>9</v>
      </c>
      <c r="D32" s="2">
        <v>1120190960</v>
      </c>
      <c r="E32" s="2" t="s">
        <v>6</v>
      </c>
    </row>
    <row r="33" spans="1:5" x14ac:dyDescent="0.2">
      <c r="A33" s="2">
        <v>31</v>
      </c>
      <c r="B33" s="2">
        <v>1906</v>
      </c>
      <c r="C33" s="2" t="s">
        <v>10</v>
      </c>
      <c r="D33" s="2">
        <v>1120192828</v>
      </c>
      <c r="E33" s="2" t="s">
        <v>11</v>
      </c>
    </row>
    <row r="34" spans="1:5" x14ac:dyDescent="0.2">
      <c r="A34" s="2">
        <v>32</v>
      </c>
      <c r="B34" s="2">
        <v>1906</v>
      </c>
      <c r="C34" s="2" t="s">
        <v>12</v>
      </c>
      <c r="D34" s="2">
        <v>1120191848</v>
      </c>
      <c r="E34" s="2" t="s">
        <v>11</v>
      </c>
    </row>
    <row r="35" spans="1:5" x14ac:dyDescent="0.2">
      <c r="A35" s="2">
        <v>33</v>
      </c>
      <c r="B35" s="2">
        <v>1907</v>
      </c>
      <c r="C35" s="2" t="s">
        <v>122</v>
      </c>
      <c r="D35" s="2">
        <v>1120192951</v>
      </c>
      <c r="E35" s="2" t="s">
        <v>11</v>
      </c>
    </row>
    <row r="36" spans="1:5" x14ac:dyDescent="0.2">
      <c r="A36" s="2">
        <v>34</v>
      </c>
      <c r="B36" s="2">
        <v>1907</v>
      </c>
      <c r="C36" s="2" t="s">
        <v>123</v>
      </c>
      <c r="D36" s="2">
        <v>1120192983</v>
      </c>
      <c r="E36" s="2" t="s">
        <v>11</v>
      </c>
    </row>
    <row r="37" spans="1:5" x14ac:dyDescent="0.2">
      <c r="A37" s="2">
        <v>35</v>
      </c>
      <c r="B37" s="2">
        <v>1907</v>
      </c>
      <c r="C37" s="2" t="s">
        <v>124</v>
      </c>
      <c r="D37" s="2">
        <v>1120192957</v>
      </c>
      <c r="E37" s="2" t="s">
        <v>6</v>
      </c>
    </row>
    <row r="38" spans="1:5" x14ac:dyDescent="0.2">
      <c r="A38" s="2">
        <v>36</v>
      </c>
      <c r="B38" s="2">
        <v>1907</v>
      </c>
      <c r="C38" s="2" t="s">
        <v>125</v>
      </c>
      <c r="D38" s="2">
        <v>1120191979</v>
      </c>
      <c r="E38" s="2" t="s">
        <v>6</v>
      </c>
    </row>
    <row r="39" spans="1:5" x14ac:dyDescent="0.2">
      <c r="A39" s="2">
        <v>37</v>
      </c>
      <c r="B39" s="2">
        <v>1907</v>
      </c>
      <c r="C39" s="2" t="s">
        <v>126</v>
      </c>
      <c r="D39" s="2">
        <v>1120193232</v>
      </c>
      <c r="E39" s="2" t="s">
        <v>6</v>
      </c>
    </row>
    <row r="40" spans="1:5" x14ac:dyDescent="0.2">
      <c r="A40" s="2">
        <v>38</v>
      </c>
      <c r="B40" s="2">
        <v>1907</v>
      </c>
      <c r="C40" s="2" t="s">
        <v>127</v>
      </c>
      <c r="D40" s="2">
        <v>1120192569</v>
      </c>
      <c r="E40" s="2" t="s">
        <v>6</v>
      </c>
    </row>
    <row r="41" spans="1:5" x14ac:dyDescent="0.2">
      <c r="A41" s="2">
        <v>39</v>
      </c>
      <c r="B41" s="2">
        <v>1907</v>
      </c>
      <c r="C41" s="2" t="s">
        <v>128</v>
      </c>
      <c r="D41" s="2">
        <v>1120191849</v>
      </c>
      <c r="E41" s="2" t="s">
        <v>6</v>
      </c>
    </row>
    <row r="42" spans="1:5" x14ac:dyDescent="0.2">
      <c r="A42" s="2">
        <v>40</v>
      </c>
      <c r="B42" s="2">
        <v>1908</v>
      </c>
      <c r="C42" s="2" t="s">
        <v>226</v>
      </c>
      <c r="D42" s="2">
        <v>1120193230</v>
      </c>
      <c r="E42" s="2" t="s">
        <v>11</v>
      </c>
    </row>
    <row r="43" spans="1:5" x14ac:dyDescent="0.2">
      <c r="A43" s="2">
        <v>41</v>
      </c>
      <c r="B43" s="2">
        <v>1908</v>
      </c>
      <c r="C43" s="2" t="s">
        <v>227</v>
      </c>
      <c r="D43" s="2">
        <v>1120190937</v>
      </c>
      <c r="E43" s="2" t="s">
        <v>11</v>
      </c>
    </row>
    <row r="44" spans="1:5" x14ac:dyDescent="0.2">
      <c r="A44" s="2">
        <v>42</v>
      </c>
      <c r="B44" s="2">
        <v>1908</v>
      </c>
      <c r="C44" s="2" t="s">
        <v>228</v>
      </c>
      <c r="D44" s="2">
        <v>1120192128</v>
      </c>
      <c r="E44" s="2" t="s">
        <v>6</v>
      </c>
    </row>
    <row r="45" spans="1:5" x14ac:dyDescent="0.2">
      <c r="A45" s="2">
        <v>43</v>
      </c>
      <c r="B45" s="2">
        <v>1908</v>
      </c>
      <c r="C45" s="2" t="s">
        <v>229</v>
      </c>
      <c r="D45" s="2">
        <v>1120192976</v>
      </c>
      <c r="E45" s="2" t="s">
        <v>6</v>
      </c>
    </row>
    <row r="46" spans="1:5" x14ac:dyDescent="0.2">
      <c r="A46" s="2">
        <v>44</v>
      </c>
      <c r="B46" s="2">
        <v>1908</v>
      </c>
      <c r="C46" s="2" t="s">
        <v>230</v>
      </c>
      <c r="D46" s="2">
        <v>1120192686</v>
      </c>
      <c r="E46" s="2" t="s">
        <v>6</v>
      </c>
    </row>
    <row r="47" spans="1:5" x14ac:dyDescent="0.2">
      <c r="A47" s="2">
        <v>45</v>
      </c>
      <c r="B47" s="2">
        <v>1908</v>
      </c>
      <c r="C47" s="2" t="s">
        <v>231</v>
      </c>
      <c r="D47" s="2">
        <v>1120180612</v>
      </c>
      <c r="E47" s="2" t="s">
        <v>6</v>
      </c>
    </row>
    <row r="48" spans="1:5" x14ac:dyDescent="0.2">
      <c r="A48" s="2">
        <v>46</v>
      </c>
      <c r="B48" s="2">
        <v>1908</v>
      </c>
      <c r="C48" s="2" t="s">
        <v>232</v>
      </c>
      <c r="D48" s="2">
        <v>1120190948</v>
      </c>
      <c r="E48" s="2" t="s">
        <v>6</v>
      </c>
    </row>
    <row r="49" spans="1:5" x14ac:dyDescent="0.2">
      <c r="A49" s="2">
        <v>47</v>
      </c>
      <c r="B49" s="2">
        <v>1909</v>
      </c>
      <c r="C49" s="6" t="s">
        <v>398</v>
      </c>
      <c r="D49" s="2">
        <v>1120191634</v>
      </c>
      <c r="E49" s="2" t="s">
        <v>6</v>
      </c>
    </row>
    <row r="50" spans="1:5" x14ac:dyDescent="0.2">
      <c r="A50" s="2">
        <v>48</v>
      </c>
      <c r="B50" s="2">
        <v>1909</v>
      </c>
      <c r="C50" s="2" t="s">
        <v>75</v>
      </c>
      <c r="D50" s="2">
        <v>1120192688</v>
      </c>
      <c r="E50" s="2" t="s">
        <v>6</v>
      </c>
    </row>
    <row r="51" spans="1:5" x14ac:dyDescent="0.2">
      <c r="A51" s="2">
        <v>49</v>
      </c>
      <c r="B51" s="2">
        <v>1909</v>
      </c>
      <c r="C51" s="2" t="s">
        <v>76</v>
      </c>
      <c r="D51" s="2">
        <v>1120193665</v>
      </c>
      <c r="E51" s="2" t="s">
        <v>6</v>
      </c>
    </row>
    <row r="52" spans="1:5" x14ac:dyDescent="0.2">
      <c r="A52" s="2">
        <v>50</v>
      </c>
      <c r="B52" s="2">
        <v>1909</v>
      </c>
      <c r="C52" s="2" t="s">
        <v>77</v>
      </c>
      <c r="D52" s="2">
        <v>1120191984</v>
      </c>
      <c r="E52" s="2" t="s">
        <v>6</v>
      </c>
    </row>
    <row r="53" spans="1:5" x14ac:dyDescent="0.2">
      <c r="A53" s="2">
        <v>51</v>
      </c>
      <c r="B53" s="2">
        <v>1909</v>
      </c>
      <c r="C53" s="2" t="s">
        <v>78</v>
      </c>
      <c r="D53" s="2">
        <v>1120193096</v>
      </c>
      <c r="E53" s="2" t="s">
        <v>6</v>
      </c>
    </row>
    <row r="54" spans="1:5" x14ac:dyDescent="0.2">
      <c r="A54" s="2">
        <v>52</v>
      </c>
      <c r="B54" s="2">
        <v>1909</v>
      </c>
      <c r="C54" s="2" t="s">
        <v>79</v>
      </c>
      <c r="D54" s="2">
        <v>1120191851</v>
      </c>
      <c r="E54" s="2" t="s">
        <v>11</v>
      </c>
    </row>
    <row r="55" spans="1:5" x14ac:dyDescent="0.2">
      <c r="A55" s="2">
        <v>53</v>
      </c>
      <c r="B55" s="2">
        <v>1909</v>
      </c>
      <c r="C55" s="2" t="s">
        <v>80</v>
      </c>
      <c r="D55" s="2">
        <v>1120191716</v>
      </c>
      <c r="E55" s="2" t="s">
        <v>11</v>
      </c>
    </row>
    <row r="56" spans="1:5" x14ac:dyDescent="0.2">
      <c r="A56" s="2">
        <v>54</v>
      </c>
      <c r="B56" s="2">
        <v>1910</v>
      </c>
      <c r="C56" s="2" t="s">
        <v>55</v>
      </c>
      <c r="D56" s="2">
        <v>1120190134</v>
      </c>
      <c r="E56" s="2" t="s">
        <v>11</v>
      </c>
    </row>
    <row r="57" spans="1:5" x14ac:dyDescent="0.2">
      <c r="A57" s="2">
        <v>55</v>
      </c>
      <c r="B57" s="2">
        <v>1910</v>
      </c>
      <c r="C57" s="2" t="s">
        <v>56</v>
      </c>
      <c r="D57" s="2">
        <v>1120191639</v>
      </c>
      <c r="E57" s="2" t="s">
        <v>11</v>
      </c>
    </row>
    <row r="58" spans="1:5" x14ac:dyDescent="0.2">
      <c r="A58" s="2">
        <v>56</v>
      </c>
      <c r="B58" s="2">
        <v>1910</v>
      </c>
      <c r="C58" s="2" t="s">
        <v>57</v>
      </c>
      <c r="D58" s="2">
        <v>1120190962</v>
      </c>
      <c r="E58" s="2" t="s">
        <v>6</v>
      </c>
    </row>
    <row r="59" spans="1:5" x14ac:dyDescent="0.2">
      <c r="A59" s="2">
        <v>57</v>
      </c>
      <c r="B59" s="2">
        <v>1910</v>
      </c>
      <c r="C59" s="2" t="s">
        <v>58</v>
      </c>
      <c r="D59" s="2">
        <v>1120192570</v>
      </c>
      <c r="E59" s="2" t="s">
        <v>6</v>
      </c>
    </row>
    <row r="60" spans="1:5" x14ac:dyDescent="0.2">
      <c r="A60" s="2">
        <v>58</v>
      </c>
      <c r="B60" s="2">
        <v>1910</v>
      </c>
      <c r="C60" s="2" t="s">
        <v>59</v>
      </c>
      <c r="D60" s="2">
        <v>1120193726</v>
      </c>
      <c r="E60" s="2" t="s">
        <v>6</v>
      </c>
    </row>
    <row r="61" spans="1:5" x14ac:dyDescent="0.2">
      <c r="A61" s="2">
        <v>59</v>
      </c>
      <c r="B61" s="2">
        <v>1910</v>
      </c>
      <c r="C61" s="2" t="s">
        <v>60</v>
      </c>
      <c r="D61" s="2">
        <v>1120190528</v>
      </c>
      <c r="E61" s="2" t="s">
        <v>6</v>
      </c>
    </row>
    <row r="62" spans="1:5" x14ac:dyDescent="0.2">
      <c r="A62" s="2">
        <v>60</v>
      </c>
      <c r="B62" s="2">
        <v>1910</v>
      </c>
      <c r="C62" s="2" t="s">
        <v>61</v>
      </c>
      <c r="D62" s="3">
        <v>1120191220</v>
      </c>
      <c r="E62" s="2" t="s">
        <v>6</v>
      </c>
    </row>
    <row r="63" spans="1:5" x14ac:dyDescent="0.2">
      <c r="A63" s="2">
        <v>61</v>
      </c>
      <c r="B63" s="2">
        <v>1911</v>
      </c>
      <c r="C63" s="2" t="s">
        <v>161</v>
      </c>
      <c r="D63" s="2">
        <v>1120193233</v>
      </c>
      <c r="E63" s="2" t="s">
        <v>6</v>
      </c>
    </row>
    <row r="64" spans="1:5" x14ac:dyDescent="0.2">
      <c r="A64" s="2">
        <v>62</v>
      </c>
      <c r="B64" s="2">
        <v>1911</v>
      </c>
      <c r="C64" s="2" t="s">
        <v>162</v>
      </c>
      <c r="D64" s="2">
        <v>1120192801</v>
      </c>
      <c r="E64" s="2" t="s">
        <v>6</v>
      </c>
    </row>
    <row r="65" spans="1:5" x14ac:dyDescent="0.2">
      <c r="A65" s="2">
        <v>63</v>
      </c>
      <c r="B65" s="2">
        <v>1911</v>
      </c>
      <c r="C65" s="2" t="s">
        <v>163</v>
      </c>
      <c r="D65" s="2">
        <v>1120192941</v>
      </c>
      <c r="E65" s="2" t="s">
        <v>6</v>
      </c>
    </row>
    <row r="66" spans="1:5" x14ac:dyDescent="0.2">
      <c r="A66" s="2">
        <v>64</v>
      </c>
      <c r="B66" s="2">
        <v>1911</v>
      </c>
      <c r="C66" s="2" t="s">
        <v>164</v>
      </c>
      <c r="D66" s="2">
        <v>1120180513</v>
      </c>
      <c r="E66" s="2" t="s">
        <v>11</v>
      </c>
    </row>
    <row r="67" spans="1:5" x14ac:dyDescent="0.2">
      <c r="A67" s="2">
        <v>65</v>
      </c>
      <c r="B67" s="2">
        <v>1911</v>
      </c>
      <c r="C67" s="2" t="s">
        <v>165</v>
      </c>
      <c r="D67" s="2">
        <v>1120181194</v>
      </c>
      <c r="E67" s="2" t="s">
        <v>11</v>
      </c>
    </row>
    <row r="68" spans="1:5" x14ac:dyDescent="0.2">
      <c r="A68" s="2">
        <v>66</v>
      </c>
      <c r="B68" s="1">
        <v>2001</v>
      </c>
      <c r="C68" s="1" t="s">
        <v>259</v>
      </c>
      <c r="D68" s="1">
        <v>1120202829</v>
      </c>
      <c r="E68" s="1" t="s">
        <v>11</v>
      </c>
    </row>
    <row r="69" spans="1:5" x14ac:dyDescent="0.2">
      <c r="A69" s="2">
        <v>67</v>
      </c>
      <c r="B69" s="1">
        <v>2001</v>
      </c>
      <c r="C69" s="1" t="s">
        <v>28</v>
      </c>
      <c r="D69" s="1">
        <v>1120200385</v>
      </c>
      <c r="E69" s="1" t="s">
        <v>11</v>
      </c>
    </row>
    <row r="70" spans="1:5" x14ac:dyDescent="0.2">
      <c r="A70" s="2">
        <v>68</v>
      </c>
      <c r="B70" s="1">
        <v>2001</v>
      </c>
      <c r="C70" s="1" t="s">
        <v>27</v>
      </c>
      <c r="D70" s="1">
        <v>1120202512</v>
      </c>
      <c r="E70" s="1" t="s">
        <v>6</v>
      </c>
    </row>
    <row r="71" spans="1:5" x14ac:dyDescent="0.2">
      <c r="A71" s="2">
        <v>69</v>
      </c>
      <c r="B71" s="1">
        <v>2001</v>
      </c>
      <c r="C71" s="1" t="s">
        <v>260</v>
      </c>
      <c r="D71" s="1">
        <v>1120201467</v>
      </c>
      <c r="E71" s="1" t="s">
        <v>6</v>
      </c>
    </row>
    <row r="72" spans="1:5" x14ac:dyDescent="0.2">
      <c r="A72" s="2">
        <v>70</v>
      </c>
      <c r="B72" s="1">
        <v>2001</v>
      </c>
      <c r="C72" s="1" t="s">
        <v>29</v>
      </c>
      <c r="D72" s="1">
        <v>1120202369</v>
      </c>
      <c r="E72" s="1" t="s">
        <v>6</v>
      </c>
    </row>
    <row r="73" spans="1:5" x14ac:dyDescent="0.2">
      <c r="A73" s="2">
        <v>71</v>
      </c>
      <c r="B73" s="1">
        <v>2001</v>
      </c>
      <c r="C73" s="1" t="s">
        <v>30</v>
      </c>
      <c r="D73" s="1">
        <v>1120201624</v>
      </c>
      <c r="E73" s="1" t="s">
        <v>6</v>
      </c>
    </row>
    <row r="74" spans="1:5" x14ac:dyDescent="0.2">
      <c r="A74" s="2">
        <v>72</v>
      </c>
      <c r="B74" s="36">
        <v>2002</v>
      </c>
      <c r="C74" s="36" t="s">
        <v>427</v>
      </c>
      <c r="D74" s="36">
        <v>1120200152</v>
      </c>
      <c r="E74" s="36" t="s">
        <v>11</v>
      </c>
    </row>
    <row r="75" spans="1:5" x14ac:dyDescent="0.2">
      <c r="A75" s="2">
        <v>73</v>
      </c>
      <c r="B75" s="36">
        <v>2002</v>
      </c>
      <c r="C75" s="36" t="s">
        <v>429</v>
      </c>
      <c r="D75" s="36">
        <v>1120201560</v>
      </c>
      <c r="E75" s="36" t="s">
        <v>11</v>
      </c>
    </row>
    <row r="76" spans="1:5" x14ac:dyDescent="0.2">
      <c r="A76" s="2">
        <v>74</v>
      </c>
      <c r="B76" s="36">
        <v>2002</v>
      </c>
      <c r="C76" s="36" t="s">
        <v>428</v>
      </c>
      <c r="D76" s="36">
        <v>1120202370</v>
      </c>
      <c r="E76" s="36" t="s">
        <v>6</v>
      </c>
    </row>
    <row r="77" spans="1:5" x14ac:dyDescent="0.2">
      <c r="A77" s="2">
        <v>75</v>
      </c>
      <c r="B77" s="36">
        <v>2002</v>
      </c>
      <c r="C77" s="36" t="s">
        <v>430</v>
      </c>
      <c r="D77" s="36">
        <v>1120202218</v>
      </c>
      <c r="E77" s="36" t="s">
        <v>6</v>
      </c>
    </row>
    <row r="78" spans="1:5" x14ac:dyDescent="0.2">
      <c r="A78" s="2">
        <v>76</v>
      </c>
      <c r="B78" s="36">
        <v>2002</v>
      </c>
      <c r="C78" s="36" t="s">
        <v>517</v>
      </c>
      <c r="D78" s="36">
        <v>1120203584</v>
      </c>
      <c r="E78" s="36" t="s">
        <v>6</v>
      </c>
    </row>
    <row r="79" spans="1:5" x14ac:dyDescent="0.2">
      <c r="A79" s="2">
        <v>77</v>
      </c>
      <c r="B79" s="36">
        <v>2002</v>
      </c>
      <c r="C79" s="36" t="s">
        <v>518</v>
      </c>
      <c r="D79" s="36">
        <v>1120200692</v>
      </c>
      <c r="E79" s="36" t="s">
        <v>519</v>
      </c>
    </row>
    <row r="80" spans="1:5" x14ac:dyDescent="0.2">
      <c r="A80" s="2">
        <v>78</v>
      </c>
      <c r="B80" s="36">
        <v>2003</v>
      </c>
      <c r="C80" s="36" t="s">
        <v>100</v>
      </c>
      <c r="D80" s="36">
        <v>1120180873</v>
      </c>
      <c r="E80" s="36" t="s">
        <v>11</v>
      </c>
    </row>
    <row r="81" spans="1:5" x14ac:dyDescent="0.2">
      <c r="A81" s="2">
        <v>79</v>
      </c>
      <c r="B81" s="36">
        <v>2003</v>
      </c>
      <c r="C81" s="36" t="s">
        <v>101</v>
      </c>
      <c r="D81" s="36">
        <v>1120200929</v>
      </c>
      <c r="E81" s="36" t="s">
        <v>11</v>
      </c>
    </row>
    <row r="82" spans="1:5" x14ac:dyDescent="0.2">
      <c r="A82" s="2">
        <v>80</v>
      </c>
      <c r="B82" s="2">
        <v>2003</v>
      </c>
      <c r="C82" s="2" t="s">
        <v>102</v>
      </c>
      <c r="D82" s="2">
        <v>1120201414</v>
      </c>
      <c r="E82" s="2" t="s">
        <v>6</v>
      </c>
    </row>
    <row r="83" spans="1:5" x14ac:dyDescent="0.2">
      <c r="A83" s="2">
        <v>81</v>
      </c>
      <c r="B83" s="2">
        <v>2003</v>
      </c>
      <c r="C83" s="2" t="s">
        <v>103</v>
      </c>
      <c r="D83" s="2">
        <v>1120200134</v>
      </c>
      <c r="E83" s="2" t="s">
        <v>6</v>
      </c>
    </row>
    <row r="84" spans="1:5" x14ac:dyDescent="0.2">
      <c r="A84" s="2">
        <v>82</v>
      </c>
      <c r="B84" s="2">
        <v>2003</v>
      </c>
      <c r="C84" s="2" t="s">
        <v>104</v>
      </c>
      <c r="D84" s="2">
        <v>1120201804</v>
      </c>
      <c r="E84" s="2" t="s">
        <v>6</v>
      </c>
    </row>
    <row r="85" spans="1:5" x14ac:dyDescent="0.2">
      <c r="A85" s="2">
        <v>83</v>
      </c>
      <c r="B85" s="2">
        <v>2003</v>
      </c>
      <c r="C85" s="2" t="s">
        <v>105</v>
      </c>
      <c r="D85" s="2">
        <v>1120202510</v>
      </c>
      <c r="E85" s="2" t="s">
        <v>6</v>
      </c>
    </row>
    <row r="86" spans="1:5" x14ac:dyDescent="0.2">
      <c r="A86" s="2">
        <v>84</v>
      </c>
      <c r="B86" s="2">
        <v>2004</v>
      </c>
      <c r="C86" s="2" t="s">
        <v>13</v>
      </c>
      <c r="D86" s="2">
        <v>1120200690</v>
      </c>
      <c r="E86" s="2" t="s">
        <v>6</v>
      </c>
    </row>
    <row r="87" spans="1:5" x14ac:dyDescent="0.2">
      <c r="A87" s="2">
        <v>85</v>
      </c>
      <c r="B87" s="2">
        <v>2004</v>
      </c>
      <c r="C87" s="2" t="s">
        <v>14</v>
      </c>
      <c r="D87" s="2">
        <v>1120203515</v>
      </c>
      <c r="E87" s="2" t="s">
        <v>6</v>
      </c>
    </row>
    <row r="88" spans="1:5" x14ac:dyDescent="0.2">
      <c r="A88" s="2">
        <v>86</v>
      </c>
      <c r="B88" s="2">
        <v>2004</v>
      </c>
      <c r="C88" s="2" t="s">
        <v>15</v>
      </c>
      <c r="D88" s="2">
        <v>1120202874</v>
      </c>
      <c r="E88" s="2" t="s">
        <v>6</v>
      </c>
    </row>
    <row r="89" spans="1:5" x14ac:dyDescent="0.2">
      <c r="A89" s="2">
        <v>87</v>
      </c>
      <c r="B89" s="2">
        <v>2004</v>
      </c>
      <c r="C89" s="2" t="s">
        <v>16</v>
      </c>
      <c r="D89" s="2">
        <v>1120200154</v>
      </c>
      <c r="E89" s="2" t="s">
        <v>6</v>
      </c>
    </row>
    <row r="90" spans="1:5" x14ac:dyDescent="0.2">
      <c r="A90" s="2">
        <v>88</v>
      </c>
      <c r="B90" s="2">
        <v>2004</v>
      </c>
      <c r="C90" s="2" t="s">
        <v>17</v>
      </c>
      <c r="D90" s="2">
        <v>1120200011</v>
      </c>
      <c r="E90" s="2" t="s">
        <v>6</v>
      </c>
    </row>
    <row r="91" spans="1:5" x14ac:dyDescent="0.2">
      <c r="A91" s="2">
        <v>89</v>
      </c>
      <c r="B91" s="2">
        <v>2004</v>
      </c>
      <c r="C91" s="2" t="s">
        <v>18</v>
      </c>
      <c r="D91" s="2">
        <v>1120203598</v>
      </c>
      <c r="E91" s="2" t="s">
        <v>11</v>
      </c>
    </row>
    <row r="92" spans="1:5" x14ac:dyDescent="0.2">
      <c r="A92" s="2">
        <v>90</v>
      </c>
      <c r="B92" s="2">
        <v>2004</v>
      </c>
      <c r="C92" s="2" t="s">
        <v>19</v>
      </c>
      <c r="D92" s="2">
        <v>1120200382</v>
      </c>
      <c r="E92" s="2" t="s">
        <v>11</v>
      </c>
    </row>
    <row r="93" spans="1:5" x14ac:dyDescent="0.2">
      <c r="A93" s="2">
        <v>91</v>
      </c>
      <c r="B93" s="2">
        <v>2005</v>
      </c>
      <c r="C93" s="2" t="s">
        <v>87</v>
      </c>
      <c r="D93" s="2">
        <v>1120200294</v>
      </c>
      <c r="E93" s="2" t="s">
        <v>11</v>
      </c>
    </row>
    <row r="94" spans="1:5" x14ac:dyDescent="0.2">
      <c r="A94" s="2">
        <v>92</v>
      </c>
      <c r="B94" s="2">
        <v>2005</v>
      </c>
      <c r="C94" s="2" t="s">
        <v>88</v>
      </c>
      <c r="D94" s="2">
        <v>1120200296</v>
      </c>
      <c r="E94" s="2" t="s">
        <v>11</v>
      </c>
    </row>
    <row r="95" spans="1:5" x14ac:dyDescent="0.2">
      <c r="A95" s="2">
        <v>93</v>
      </c>
      <c r="B95" s="2">
        <v>2005</v>
      </c>
      <c r="C95" s="2" t="s">
        <v>89</v>
      </c>
      <c r="D95" s="2">
        <v>1120202368</v>
      </c>
      <c r="E95" s="2" t="s">
        <v>6</v>
      </c>
    </row>
    <row r="96" spans="1:5" x14ac:dyDescent="0.2">
      <c r="A96" s="2">
        <v>94</v>
      </c>
      <c r="B96" s="2">
        <v>2005</v>
      </c>
      <c r="C96" s="2" t="s">
        <v>90</v>
      </c>
      <c r="D96" s="2">
        <v>1120201140</v>
      </c>
      <c r="E96" s="2" t="s">
        <v>6</v>
      </c>
    </row>
    <row r="97" spans="1:5" x14ac:dyDescent="0.2">
      <c r="A97" s="2">
        <v>95</v>
      </c>
      <c r="B97" s="2">
        <v>2005</v>
      </c>
      <c r="C97" s="2" t="s">
        <v>91</v>
      </c>
      <c r="D97" s="2">
        <v>1120201138</v>
      </c>
      <c r="E97" s="2" t="s">
        <v>6</v>
      </c>
    </row>
    <row r="98" spans="1:5" x14ac:dyDescent="0.2">
      <c r="A98" s="2">
        <v>96</v>
      </c>
      <c r="B98" s="2">
        <v>2005</v>
      </c>
      <c r="C98" s="2" t="s">
        <v>92</v>
      </c>
      <c r="D98" s="2">
        <v>1120201134</v>
      </c>
      <c r="E98" s="2" t="s">
        <v>6</v>
      </c>
    </row>
    <row r="99" spans="1:5" x14ac:dyDescent="0.2">
      <c r="A99" s="2">
        <v>97</v>
      </c>
      <c r="B99" s="2">
        <v>2005</v>
      </c>
      <c r="C99" s="2" t="s">
        <v>93</v>
      </c>
      <c r="D99" s="2">
        <v>1120201301</v>
      </c>
      <c r="E99" s="2" t="s">
        <v>6</v>
      </c>
    </row>
    <row r="100" spans="1:5" x14ac:dyDescent="0.2">
      <c r="A100" s="2">
        <v>98</v>
      </c>
      <c r="B100" s="2">
        <v>2006</v>
      </c>
      <c r="C100" s="2" t="s">
        <v>20</v>
      </c>
      <c r="D100" s="2">
        <v>1120203518</v>
      </c>
      <c r="E100" s="2" t="s">
        <v>11</v>
      </c>
    </row>
    <row r="101" spans="1:5" x14ac:dyDescent="0.2">
      <c r="A101" s="2">
        <v>99</v>
      </c>
      <c r="B101" s="2">
        <v>2006</v>
      </c>
      <c r="C101" s="2" t="s">
        <v>21</v>
      </c>
      <c r="D101" s="2">
        <v>1120201416</v>
      </c>
      <c r="E101" s="2" t="s">
        <v>11</v>
      </c>
    </row>
    <row r="102" spans="1:5" x14ac:dyDescent="0.2">
      <c r="A102" s="2">
        <v>100</v>
      </c>
      <c r="B102" s="2">
        <v>2006</v>
      </c>
      <c r="C102" s="2" t="s">
        <v>22</v>
      </c>
      <c r="D102" s="2">
        <v>1120201125</v>
      </c>
      <c r="E102" s="2" t="s">
        <v>6</v>
      </c>
    </row>
    <row r="103" spans="1:5" x14ac:dyDescent="0.2">
      <c r="A103" s="2">
        <v>101</v>
      </c>
      <c r="B103" s="2">
        <v>2006</v>
      </c>
      <c r="C103" s="2" t="s">
        <v>23</v>
      </c>
      <c r="D103" s="2">
        <v>1120201411</v>
      </c>
      <c r="E103" s="2" t="s">
        <v>6</v>
      </c>
    </row>
    <row r="104" spans="1:5" x14ac:dyDescent="0.2">
      <c r="A104" s="2">
        <v>102</v>
      </c>
      <c r="B104" s="2">
        <v>2006</v>
      </c>
      <c r="C104" s="2" t="s">
        <v>24</v>
      </c>
      <c r="D104" s="2">
        <v>1120201297</v>
      </c>
      <c r="E104" s="2" t="s">
        <v>6</v>
      </c>
    </row>
    <row r="105" spans="1:5" x14ac:dyDescent="0.2">
      <c r="A105" s="2">
        <v>103</v>
      </c>
      <c r="B105" s="2">
        <v>2006</v>
      </c>
      <c r="C105" s="2" t="s">
        <v>25</v>
      </c>
      <c r="D105" s="2">
        <v>1120200003</v>
      </c>
      <c r="E105" s="2" t="s">
        <v>6</v>
      </c>
    </row>
    <row r="106" spans="1:5" x14ac:dyDescent="0.2">
      <c r="A106" s="2">
        <v>104</v>
      </c>
      <c r="B106" s="2">
        <v>2006</v>
      </c>
      <c r="C106" s="2" t="s">
        <v>26</v>
      </c>
      <c r="D106" s="2">
        <v>1120203004</v>
      </c>
      <c r="E106" s="2" t="s">
        <v>6</v>
      </c>
    </row>
    <row r="107" spans="1:5" x14ac:dyDescent="0.2">
      <c r="A107" s="2">
        <v>105</v>
      </c>
      <c r="B107" s="2">
        <v>2007</v>
      </c>
      <c r="C107" s="2" t="s">
        <v>81</v>
      </c>
      <c r="D107" s="2">
        <v>1120200687</v>
      </c>
      <c r="E107" s="2" t="s">
        <v>11</v>
      </c>
    </row>
    <row r="108" spans="1:5" x14ac:dyDescent="0.2">
      <c r="A108" s="2">
        <v>106</v>
      </c>
      <c r="B108" s="2">
        <v>2007</v>
      </c>
      <c r="C108" s="2" t="s">
        <v>82</v>
      </c>
      <c r="D108" s="2">
        <v>1120201465</v>
      </c>
      <c r="E108" s="2" t="s">
        <v>11</v>
      </c>
    </row>
    <row r="109" spans="1:5" x14ac:dyDescent="0.2">
      <c r="A109" s="2">
        <v>107</v>
      </c>
      <c r="B109" s="2">
        <v>2007</v>
      </c>
      <c r="C109" s="2" t="s">
        <v>83</v>
      </c>
      <c r="D109" s="2">
        <v>1120200012</v>
      </c>
      <c r="E109" s="2" t="s">
        <v>6</v>
      </c>
    </row>
    <row r="110" spans="1:5" x14ac:dyDescent="0.2">
      <c r="A110" s="2">
        <v>108</v>
      </c>
      <c r="B110" s="2">
        <v>2007</v>
      </c>
      <c r="C110" s="2" t="s">
        <v>84</v>
      </c>
      <c r="D110" s="2">
        <v>1120191580</v>
      </c>
      <c r="E110" s="2" t="s">
        <v>6</v>
      </c>
    </row>
    <row r="111" spans="1:5" x14ac:dyDescent="0.2">
      <c r="A111" s="2">
        <v>109</v>
      </c>
      <c r="B111" s="2">
        <v>2007</v>
      </c>
      <c r="C111" s="2" t="s">
        <v>85</v>
      </c>
      <c r="D111" s="2">
        <v>1120200380</v>
      </c>
      <c r="E111" s="2" t="s">
        <v>6</v>
      </c>
    </row>
    <row r="112" spans="1:5" x14ac:dyDescent="0.2">
      <c r="A112" s="2">
        <v>110</v>
      </c>
      <c r="B112" s="2">
        <v>2007</v>
      </c>
      <c r="C112" s="2" t="s">
        <v>86</v>
      </c>
      <c r="D112" s="2">
        <v>1120202220</v>
      </c>
      <c r="E112" s="2" t="s">
        <v>6</v>
      </c>
    </row>
    <row r="113" spans="1:5" x14ac:dyDescent="0.2">
      <c r="A113" s="2">
        <v>111</v>
      </c>
      <c r="B113" s="2">
        <v>2008</v>
      </c>
      <c r="C113" s="2" t="s">
        <v>233</v>
      </c>
      <c r="D113" s="2">
        <v>1120201808</v>
      </c>
      <c r="E113" s="2" t="s">
        <v>11</v>
      </c>
    </row>
    <row r="114" spans="1:5" x14ac:dyDescent="0.2">
      <c r="A114" s="2">
        <v>112</v>
      </c>
      <c r="B114" s="2">
        <v>2008</v>
      </c>
      <c r="C114" s="2" t="s">
        <v>234</v>
      </c>
      <c r="D114" s="2">
        <v>1120201128</v>
      </c>
      <c r="E114" s="2" t="s">
        <v>11</v>
      </c>
    </row>
    <row r="115" spans="1:5" x14ac:dyDescent="0.2">
      <c r="A115" s="2">
        <v>113</v>
      </c>
      <c r="B115" s="2">
        <v>2008</v>
      </c>
      <c r="C115" s="2" t="s">
        <v>235</v>
      </c>
      <c r="D115" s="2">
        <v>1120201415</v>
      </c>
      <c r="E115" s="2" t="s">
        <v>6</v>
      </c>
    </row>
    <row r="116" spans="1:5" x14ac:dyDescent="0.2">
      <c r="A116" s="2">
        <v>114</v>
      </c>
      <c r="B116" s="2">
        <v>2008</v>
      </c>
      <c r="C116" s="2" t="s">
        <v>236</v>
      </c>
      <c r="D116" s="2">
        <v>1120203599</v>
      </c>
      <c r="E116" s="2" t="s">
        <v>6</v>
      </c>
    </row>
    <row r="117" spans="1:5" x14ac:dyDescent="0.2">
      <c r="A117" s="2">
        <v>115</v>
      </c>
      <c r="B117" s="2">
        <v>2008</v>
      </c>
      <c r="C117" s="2" t="s">
        <v>237</v>
      </c>
      <c r="D117" s="2">
        <v>1120201290</v>
      </c>
      <c r="E117" s="2" t="s">
        <v>6</v>
      </c>
    </row>
    <row r="118" spans="1:5" x14ac:dyDescent="0.2">
      <c r="A118" s="2">
        <v>116</v>
      </c>
      <c r="B118" s="2">
        <v>2008</v>
      </c>
      <c r="C118" s="2" t="s">
        <v>238</v>
      </c>
      <c r="D118" s="2">
        <v>1120200378</v>
      </c>
      <c r="E118" s="2" t="s">
        <v>6</v>
      </c>
    </row>
    <row r="119" spans="1:5" x14ac:dyDescent="0.2">
      <c r="A119" s="2">
        <v>117</v>
      </c>
      <c r="B119" s="2">
        <v>2009</v>
      </c>
      <c r="C119" s="2" t="s">
        <v>94</v>
      </c>
      <c r="D119" s="2">
        <v>1120203597</v>
      </c>
      <c r="E119" s="2" t="s">
        <v>6</v>
      </c>
    </row>
    <row r="120" spans="1:5" x14ac:dyDescent="0.2">
      <c r="A120" s="2">
        <v>118</v>
      </c>
      <c r="B120" s="2">
        <v>2009</v>
      </c>
      <c r="C120" s="2" t="s">
        <v>95</v>
      </c>
      <c r="D120" s="2">
        <v>1120202372</v>
      </c>
      <c r="E120" s="2" t="s">
        <v>6</v>
      </c>
    </row>
    <row r="121" spans="1:5" x14ac:dyDescent="0.2">
      <c r="A121" s="2">
        <v>119</v>
      </c>
      <c r="B121" s="2">
        <v>2009</v>
      </c>
      <c r="C121" s="2" t="s">
        <v>96</v>
      </c>
      <c r="D121" s="2">
        <v>1120200691</v>
      </c>
      <c r="E121" s="2" t="s">
        <v>6</v>
      </c>
    </row>
    <row r="122" spans="1:5" x14ac:dyDescent="0.2">
      <c r="A122" s="2">
        <v>120</v>
      </c>
      <c r="B122" s="2">
        <v>2009</v>
      </c>
      <c r="C122" s="2" t="s">
        <v>97</v>
      </c>
      <c r="D122" s="2">
        <v>1120201591</v>
      </c>
      <c r="E122" s="2" t="s">
        <v>6</v>
      </c>
    </row>
    <row r="123" spans="1:5" x14ac:dyDescent="0.2">
      <c r="A123" s="2">
        <v>121</v>
      </c>
      <c r="B123" s="2">
        <v>2009</v>
      </c>
      <c r="C123" s="2" t="s">
        <v>98</v>
      </c>
      <c r="D123" s="2">
        <v>1120203596</v>
      </c>
      <c r="E123" s="2" t="s">
        <v>11</v>
      </c>
    </row>
    <row r="124" spans="1:5" x14ac:dyDescent="0.2">
      <c r="A124" s="2">
        <v>122</v>
      </c>
      <c r="B124" s="2">
        <v>2009</v>
      </c>
      <c r="C124" s="2" t="s">
        <v>99</v>
      </c>
      <c r="D124" s="2">
        <v>1120203514</v>
      </c>
      <c r="E124" s="2" t="s">
        <v>11</v>
      </c>
    </row>
    <row r="125" spans="1:5" x14ac:dyDescent="0.2">
      <c r="A125" s="2">
        <v>123</v>
      </c>
      <c r="B125" s="2">
        <v>2010</v>
      </c>
      <c r="C125" s="2" t="s">
        <v>38</v>
      </c>
      <c r="D125" s="2">
        <v>1120200157</v>
      </c>
      <c r="E125" s="2" t="s">
        <v>11</v>
      </c>
    </row>
    <row r="126" spans="1:5" x14ac:dyDescent="0.2">
      <c r="A126" s="2">
        <v>124</v>
      </c>
      <c r="B126" s="2">
        <v>2010</v>
      </c>
      <c r="C126" s="2" t="s">
        <v>39</v>
      </c>
      <c r="D126" s="2">
        <v>1120202832</v>
      </c>
      <c r="E126" s="2" t="s">
        <v>6</v>
      </c>
    </row>
    <row r="127" spans="1:5" x14ac:dyDescent="0.2">
      <c r="A127" s="2">
        <v>125</v>
      </c>
      <c r="B127" s="2">
        <v>2010</v>
      </c>
      <c r="C127" s="2" t="s">
        <v>40</v>
      </c>
      <c r="D127" s="2">
        <v>1120203003</v>
      </c>
      <c r="E127" s="2" t="s">
        <v>6</v>
      </c>
    </row>
    <row r="128" spans="1:5" x14ac:dyDescent="0.2">
      <c r="A128" s="2">
        <v>126</v>
      </c>
      <c r="B128" s="2">
        <v>2010</v>
      </c>
      <c r="C128" s="2" t="s">
        <v>41</v>
      </c>
      <c r="D128" s="2">
        <v>1120202501</v>
      </c>
      <c r="E128" s="2" t="s">
        <v>6</v>
      </c>
    </row>
    <row r="129" spans="1:5" x14ac:dyDescent="0.2">
      <c r="A129" s="2">
        <v>127</v>
      </c>
      <c r="B129" s="2">
        <v>2010</v>
      </c>
      <c r="C129" s="2" t="s">
        <v>42</v>
      </c>
      <c r="D129" s="2">
        <v>1120202221</v>
      </c>
      <c r="E129" s="2" t="s">
        <v>6</v>
      </c>
    </row>
    <row r="130" spans="1:5" x14ac:dyDescent="0.2">
      <c r="A130" s="2">
        <v>128</v>
      </c>
      <c r="B130" s="1">
        <v>2101</v>
      </c>
      <c r="C130" s="1" t="s">
        <v>207</v>
      </c>
      <c r="D130" s="1">
        <v>1120213375</v>
      </c>
      <c r="E130" s="1" t="s">
        <v>11</v>
      </c>
    </row>
    <row r="131" spans="1:5" x14ac:dyDescent="0.2">
      <c r="A131" s="2">
        <v>129</v>
      </c>
      <c r="B131" s="1">
        <v>2101</v>
      </c>
      <c r="C131" s="1" t="s">
        <v>208</v>
      </c>
      <c r="D131" s="1">
        <v>1120213229</v>
      </c>
      <c r="E131" s="1" t="s">
        <v>11</v>
      </c>
    </row>
    <row r="132" spans="1:5" x14ac:dyDescent="0.2">
      <c r="A132" s="2">
        <v>130</v>
      </c>
      <c r="B132" s="1">
        <v>2101</v>
      </c>
      <c r="C132" s="1" t="s">
        <v>209</v>
      </c>
      <c r="D132" s="1">
        <v>1120203249</v>
      </c>
      <c r="E132" s="1" t="s">
        <v>6</v>
      </c>
    </row>
    <row r="133" spans="1:5" x14ac:dyDescent="0.2">
      <c r="A133" s="2">
        <v>131</v>
      </c>
      <c r="B133" s="1">
        <v>2101</v>
      </c>
      <c r="C133" s="1" t="s">
        <v>210</v>
      </c>
      <c r="D133" s="1">
        <v>1120213236</v>
      </c>
      <c r="E133" s="1" t="s">
        <v>6</v>
      </c>
    </row>
    <row r="134" spans="1:5" x14ac:dyDescent="0.2">
      <c r="A134" s="2">
        <v>132</v>
      </c>
      <c r="B134" s="1">
        <v>2101</v>
      </c>
      <c r="C134" s="1" t="s">
        <v>211</v>
      </c>
      <c r="D134" s="1">
        <v>1120212921</v>
      </c>
      <c r="E134" s="1" t="s">
        <v>6</v>
      </c>
    </row>
    <row r="135" spans="1:5" x14ac:dyDescent="0.2">
      <c r="A135" s="2">
        <v>133</v>
      </c>
      <c r="B135" s="1">
        <v>2101</v>
      </c>
      <c r="C135" s="1" t="s">
        <v>212</v>
      </c>
      <c r="D135" s="1">
        <v>1120212526</v>
      </c>
      <c r="E135" s="1" t="s">
        <v>6</v>
      </c>
    </row>
    <row r="136" spans="1:5" x14ac:dyDescent="0.2">
      <c r="A136" s="2">
        <v>134</v>
      </c>
      <c r="B136" s="1">
        <v>2101</v>
      </c>
      <c r="C136" s="1" t="s">
        <v>213</v>
      </c>
      <c r="D136" s="1">
        <v>1120210495</v>
      </c>
      <c r="E136" s="1" t="s">
        <v>6</v>
      </c>
    </row>
    <row r="137" spans="1:5" x14ac:dyDescent="0.2">
      <c r="A137" s="2">
        <v>135</v>
      </c>
      <c r="B137" s="2">
        <v>2102</v>
      </c>
      <c r="C137" s="2" t="s">
        <v>136</v>
      </c>
      <c r="D137" s="2">
        <v>1120213492</v>
      </c>
      <c r="E137" s="2" t="s">
        <v>6</v>
      </c>
    </row>
    <row r="138" spans="1:5" x14ac:dyDescent="0.2">
      <c r="A138" s="2">
        <v>136</v>
      </c>
      <c r="B138" s="2">
        <v>2102</v>
      </c>
      <c r="C138" s="2" t="s">
        <v>137</v>
      </c>
      <c r="D138" s="2">
        <v>1120210897</v>
      </c>
      <c r="E138" s="2" t="s">
        <v>6</v>
      </c>
    </row>
    <row r="139" spans="1:5" x14ac:dyDescent="0.2">
      <c r="A139" s="2">
        <v>137</v>
      </c>
      <c r="B139" s="2">
        <v>2102</v>
      </c>
      <c r="C139" s="2" t="s">
        <v>138</v>
      </c>
      <c r="D139" s="2">
        <v>1120212007</v>
      </c>
      <c r="E139" s="2" t="s">
        <v>6</v>
      </c>
    </row>
    <row r="140" spans="1:5" x14ac:dyDescent="0.2">
      <c r="A140" s="2">
        <v>138</v>
      </c>
      <c r="B140" s="2">
        <v>2102</v>
      </c>
      <c r="C140" s="2" t="s">
        <v>139</v>
      </c>
      <c r="D140" s="2">
        <v>1120211550</v>
      </c>
      <c r="E140" s="2" t="s">
        <v>6</v>
      </c>
    </row>
    <row r="141" spans="1:5" x14ac:dyDescent="0.2">
      <c r="A141" s="2">
        <v>139</v>
      </c>
      <c r="B141" s="2">
        <v>2102</v>
      </c>
      <c r="C141" s="2" t="s">
        <v>140</v>
      </c>
      <c r="D141" s="2">
        <v>1120211482</v>
      </c>
      <c r="E141" s="2" t="s">
        <v>6</v>
      </c>
    </row>
    <row r="142" spans="1:5" x14ac:dyDescent="0.2">
      <c r="A142" s="2">
        <v>140</v>
      </c>
      <c r="B142" s="2">
        <v>2102</v>
      </c>
      <c r="C142" s="2" t="s">
        <v>141</v>
      </c>
      <c r="D142" s="2">
        <v>1120213634</v>
      </c>
      <c r="E142" s="2" t="s">
        <v>11</v>
      </c>
    </row>
    <row r="143" spans="1:5" x14ac:dyDescent="0.2">
      <c r="A143" s="2">
        <v>141</v>
      </c>
      <c r="B143" s="2">
        <v>2102</v>
      </c>
      <c r="C143" s="2" t="s">
        <v>142</v>
      </c>
      <c r="D143" s="2">
        <v>1120213373</v>
      </c>
      <c r="E143" s="2" t="s">
        <v>11</v>
      </c>
    </row>
    <row r="144" spans="1:5" x14ac:dyDescent="0.2">
      <c r="A144" s="2">
        <v>142</v>
      </c>
      <c r="B144" s="2">
        <v>2103</v>
      </c>
      <c r="C144" s="2" t="s">
        <v>69</v>
      </c>
      <c r="D144" s="2">
        <v>1120210906</v>
      </c>
      <c r="E144" s="2" t="s">
        <v>11</v>
      </c>
    </row>
    <row r="145" spans="1:5" x14ac:dyDescent="0.2">
      <c r="A145" s="2">
        <v>143</v>
      </c>
      <c r="B145" s="2">
        <v>2103</v>
      </c>
      <c r="C145" s="2" t="s">
        <v>70</v>
      </c>
      <c r="D145" s="2">
        <v>1120212238</v>
      </c>
      <c r="E145" s="2" t="s">
        <v>11</v>
      </c>
    </row>
    <row r="146" spans="1:5" x14ac:dyDescent="0.2">
      <c r="A146" s="2">
        <v>144</v>
      </c>
      <c r="B146" s="2">
        <v>2103</v>
      </c>
      <c r="C146" s="2" t="s">
        <v>71</v>
      </c>
      <c r="D146" s="2">
        <v>1120213494</v>
      </c>
      <c r="E146" s="2" t="s">
        <v>6</v>
      </c>
    </row>
    <row r="147" spans="1:5" x14ac:dyDescent="0.2">
      <c r="A147" s="2">
        <v>145</v>
      </c>
      <c r="B147" s="2">
        <v>2103</v>
      </c>
      <c r="C147" s="2" t="s">
        <v>72</v>
      </c>
      <c r="D147" s="2">
        <v>1120212922</v>
      </c>
      <c r="E147" s="2" t="s">
        <v>6</v>
      </c>
    </row>
    <row r="148" spans="1:5" x14ac:dyDescent="0.2">
      <c r="A148" s="2">
        <v>146</v>
      </c>
      <c r="B148" s="2">
        <v>2103</v>
      </c>
      <c r="C148" s="2" t="s">
        <v>73</v>
      </c>
      <c r="D148" s="2">
        <v>1120211536</v>
      </c>
      <c r="E148" s="2" t="s">
        <v>6</v>
      </c>
    </row>
    <row r="149" spans="1:5" x14ac:dyDescent="0.2">
      <c r="A149" s="2">
        <v>147</v>
      </c>
      <c r="B149" s="2">
        <v>2103</v>
      </c>
      <c r="C149" s="2" t="s">
        <v>74</v>
      </c>
      <c r="D149" s="2">
        <v>1120211339</v>
      </c>
      <c r="E149" s="2" t="s">
        <v>6</v>
      </c>
    </row>
    <row r="150" spans="1:5" x14ac:dyDescent="0.2">
      <c r="A150" s="2">
        <v>148</v>
      </c>
      <c r="B150" s="2">
        <v>2104</v>
      </c>
      <c r="C150" s="2" t="s">
        <v>62</v>
      </c>
      <c r="D150" s="2">
        <v>1120211340</v>
      </c>
      <c r="E150" s="2" t="s">
        <v>11</v>
      </c>
    </row>
    <row r="151" spans="1:5" x14ac:dyDescent="0.2">
      <c r="A151" s="2">
        <v>149</v>
      </c>
      <c r="B151" s="2">
        <v>2104</v>
      </c>
      <c r="C151" s="2" t="s">
        <v>63</v>
      </c>
      <c r="D151" s="2">
        <v>1120212236</v>
      </c>
      <c r="E151" s="2" t="s">
        <v>11</v>
      </c>
    </row>
    <row r="152" spans="1:5" x14ac:dyDescent="0.2">
      <c r="A152" s="2">
        <v>150</v>
      </c>
      <c r="B152" s="2">
        <v>2104</v>
      </c>
      <c r="C152" s="2" t="s">
        <v>64</v>
      </c>
      <c r="D152" s="2">
        <v>1120213378</v>
      </c>
      <c r="E152" s="2" t="s">
        <v>6</v>
      </c>
    </row>
    <row r="153" spans="1:5" x14ac:dyDescent="0.2">
      <c r="A153" s="2">
        <v>151</v>
      </c>
      <c r="B153" s="2">
        <v>2104</v>
      </c>
      <c r="C153" s="2" t="s">
        <v>65</v>
      </c>
      <c r="D153" s="2">
        <v>1120213693</v>
      </c>
      <c r="E153" s="2" t="s">
        <v>6</v>
      </c>
    </row>
    <row r="154" spans="1:5" x14ac:dyDescent="0.2">
      <c r="A154" s="2">
        <v>152</v>
      </c>
      <c r="B154" s="2">
        <v>2104</v>
      </c>
      <c r="C154" s="2" t="s">
        <v>66</v>
      </c>
      <c r="D154" s="2">
        <v>1120213637</v>
      </c>
      <c r="E154" s="2" t="s">
        <v>6</v>
      </c>
    </row>
    <row r="155" spans="1:5" x14ac:dyDescent="0.2">
      <c r="A155" s="2">
        <v>153</v>
      </c>
      <c r="B155" s="2">
        <v>2104</v>
      </c>
      <c r="C155" s="2" t="s">
        <v>67</v>
      </c>
      <c r="D155" s="2">
        <v>1120213497</v>
      </c>
      <c r="E155" s="2" t="s">
        <v>6</v>
      </c>
    </row>
    <row r="156" spans="1:5" x14ac:dyDescent="0.2">
      <c r="A156" s="2">
        <v>154</v>
      </c>
      <c r="B156" s="2">
        <v>2104</v>
      </c>
      <c r="C156" s="2" t="s">
        <v>68</v>
      </c>
      <c r="D156" s="2">
        <v>1120210132</v>
      </c>
      <c r="E156" s="2" t="s">
        <v>6</v>
      </c>
    </row>
    <row r="157" spans="1:5" x14ac:dyDescent="0.2">
      <c r="A157" s="2">
        <v>155</v>
      </c>
      <c r="B157" s="2">
        <v>2105</v>
      </c>
      <c r="C157" s="2" t="s">
        <v>106</v>
      </c>
      <c r="D157" s="2">
        <v>1120213377</v>
      </c>
      <c r="E157" s="2" t="s">
        <v>11</v>
      </c>
    </row>
    <row r="158" spans="1:5" x14ac:dyDescent="0.2">
      <c r="A158" s="2">
        <v>156</v>
      </c>
      <c r="B158" s="2">
        <v>2105</v>
      </c>
      <c r="C158" s="2" t="s">
        <v>107</v>
      </c>
      <c r="D158" s="2">
        <v>1120213369</v>
      </c>
      <c r="E158" s="2" t="s">
        <v>11</v>
      </c>
    </row>
    <row r="159" spans="1:5" x14ac:dyDescent="0.2">
      <c r="A159" s="2">
        <v>157</v>
      </c>
      <c r="B159" s="2">
        <v>2105</v>
      </c>
      <c r="C159" s="2" t="s">
        <v>108</v>
      </c>
      <c r="D159" s="2">
        <v>1120212923</v>
      </c>
      <c r="E159" s="2" t="s">
        <v>6</v>
      </c>
    </row>
    <row r="160" spans="1:5" x14ac:dyDescent="0.2">
      <c r="A160" s="2">
        <v>158</v>
      </c>
      <c r="B160" s="2">
        <v>2105</v>
      </c>
      <c r="C160" s="2" t="s">
        <v>109</v>
      </c>
      <c r="D160" s="2">
        <v>1120211540</v>
      </c>
      <c r="E160" s="2" t="s">
        <v>6</v>
      </c>
    </row>
    <row r="161" spans="1:5" x14ac:dyDescent="0.2">
      <c r="A161" s="2">
        <v>159</v>
      </c>
      <c r="B161" s="2">
        <v>2105</v>
      </c>
      <c r="C161" s="2" t="s">
        <v>110</v>
      </c>
      <c r="D161" s="2">
        <v>1120213496</v>
      </c>
      <c r="E161" s="2" t="s">
        <v>6</v>
      </c>
    </row>
    <row r="162" spans="1:5" x14ac:dyDescent="0.2">
      <c r="A162" s="2">
        <v>160</v>
      </c>
      <c r="B162" s="2">
        <v>2105</v>
      </c>
      <c r="C162" s="2" t="s">
        <v>111</v>
      </c>
      <c r="D162" s="2">
        <v>1120210499</v>
      </c>
      <c r="E162" s="2" t="s">
        <v>6</v>
      </c>
    </row>
    <row r="163" spans="1:5" x14ac:dyDescent="0.2">
      <c r="A163" s="2">
        <v>161</v>
      </c>
      <c r="B163" s="2">
        <v>2105</v>
      </c>
      <c r="C163" s="2" t="s">
        <v>112</v>
      </c>
      <c r="D163" s="2">
        <v>1120201410</v>
      </c>
      <c r="E163" s="2" t="s">
        <v>6</v>
      </c>
    </row>
    <row r="164" spans="1:5" x14ac:dyDescent="0.2">
      <c r="A164" s="2">
        <v>162</v>
      </c>
      <c r="B164" s="2">
        <v>2106</v>
      </c>
      <c r="C164" s="2" t="s">
        <v>200</v>
      </c>
      <c r="D164" s="2">
        <v>1120212284</v>
      </c>
      <c r="E164" s="2" t="s">
        <v>6</v>
      </c>
    </row>
    <row r="165" spans="1:5" x14ac:dyDescent="0.2">
      <c r="A165" s="2">
        <v>163</v>
      </c>
      <c r="B165" s="2">
        <v>2106</v>
      </c>
      <c r="C165" s="2" t="s">
        <v>201</v>
      </c>
      <c r="D165" s="2">
        <v>1120210500</v>
      </c>
      <c r="E165" s="2" t="s">
        <v>6</v>
      </c>
    </row>
    <row r="166" spans="1:5" x14ac:dyDescent="0.2">
      <c r="A166" s="2">
        <v>164</v>
      </c>
      <c r="B166" s="2">
        <v>2106</v>
      </c>
      <c r="C166" s="2" t="s">
        <v>202</v>
      </c>
      <c r="D166" s="2">
        <v>1120212009</v>
      </c>
      <c r="E166" s="2" t="s">
        <v>6</v>
      </c>
    </row>
    <row r="167" spans="1:5" x14ac:dyDescent="0.2">
      <c r="A167" s="2">
        <v>165</v>
      </c>
      <c r="B167" s="2">
        <v>2106</v>
      </c>
      <c r="C167" s="2" t="s">
        <v>203</v>
      </c>
      <c r="D167" s="2">
        <v>1120210903</v>
      </c>
      <c r="E167" s="2" t="s">
        <v>6</v>
      </c>
    </row>
    <row r="168" spans="1:5" x14ac:dyDescent="0.2">
      <c r="A168" s="2">
        <v>166</v>
      </c>
      <c r="B168" s="2">
        <v>2106</v>
      </c>
      <c r="C168" s="2" t="s">
        <v>204</v>
      </c>
      <c r="D168" s="2">
        <v>1120211053</v>
      </c>
      <c r="E168" s="2" t="s">
        <v>6</v>
      </c>
    </row>
    <row r="169" spans="1:5" x14ac:dyDescent="0.2">
      <c r="A169" s="2">
        <v>167</v>
      </c>
      <c r="B169" s="2">
        <v>2106</v>
      </c>
      <c r="C169" s="2" t="s">
        <v>205</v>
      </c>
      <c r="D169" s="2">
        <v>1120212231</v>
      </c>
      <c r="E169" s="2" t="s">
        <v>11</v>
      </c>
    </row>
    <row r="170" spans="1:5" x14ac:dyDescent="0.2">
      <c r="A170" s="2">
        <v>168</v>
      </c>
      <c r="B170" s="2">
        <v>2106</v>
      </c>
      <c r="C170" s="2" t="s">
        <v>206</v>
      </c>
      <c r="D170" s="2">
        <v>1120213498</v>
      </c>
      <c r="E170" s="2" t="s">
        <v>11</v>
      </c>
    </row>
    <row r="171" spans="1:5" x14ac:dyDescent="0.2">
      <c r="A171" s="2">
        <v>169</v>
      </c>
      <c r="B171" s="2">
        <v>2107</v>
      </c>
      <c r="C171" s="2" t="s">
        <v>129</v>
      </c>
      <c r="D171" s="2">
        <v>1120211490</v>
      </c>
      <c r="E171" s="2" t="s">
        <v>6</v>
      </c>
    </row>
    <row r="172" spans="1:5" x14ac:dyDescent="0.2">
      <c r="A172" s="2">
        <v>170</v>
      </c>
      <c r="B172" s="2">
        <v>2107</v>
      </c>
      <c r="C172" s="2" t="s">
        <v>130</v>
      </c>
      <c r="D172" s="2">
        <v>1120212232</v>
      </c>
      <c r="E172" s="2" t="s">
        <v>6</v>
      </c>
    </row>
    <row r="173" spans="1:5" x14ac:dyDescent="0.2">
      <c r="A173" s="2">
        <v>171</v>
      </c>
      <c r="B173" s="2">
        <v>2107</v>
      </c>
      <c r="C173" s="2" t="s">
        <v>131</v>
      </c>
      <c r="D173" s="2">
        <v>1120213126</v>
      </c>
      <c r="E173" s="2" t="s">
        <v>6</v>
      </c>
    </row>
    <row r="174" spans="1:5" x14ac:dyDescent="0.2">
      <c r="A174" s="2">
        <v>172</v>
      </c>
      <c r="B174" s="2">
        <v>2107</v>
      </c>
      <c r="C174" s="2" t="s">
        <v>132</v>
      </c>
      <c r="D174" s="2">
        <v>1120211543</v>
      </c>
      <c r="E174" s="2" t="s">
        <v>6</v>
      </c>
    </row>
    <row r="175" spans="1:5" x14ac:dyDescent="0.2">
      <c r="A175" s="2">
        <v>173</v>
      </c>
      <c r="B175" s="2">
        <v>2107</v>
      </c>
      <c r="C175" s="2" t="s">
        <v>133</v>
      </c>
      <c r="D175" s="2">
        <v>1120213488</v>
      </c>
      <c r="E175" s="2" t="s">
        <v>6</v>
      </c>
    </row>
    <row r="176" spans="1:5" x14ac:dyDescent="0.2">
      <c r="A176" s="2">
        <v>174</v>
      </c>
      <c r="B176" s="2">
        <v>2107</v>
      </c>
      <c r="C176" s="2" t="s">
        <v>134</v>
      </c>
      <c r="D176" s="2">
        <v>1120212517</v>
      </c>
      <c r="E176" s="2" t="s">
        <v>11</v>
      </c>
    </row>
    <row r="177" spans="1:5" x14ac:dyDescent="0.2">
      <c r="A177" s="2">
        <v>175</v>
      </c>
      <c r="B177" s="2">
        <v>2107</v>
      </c>
      <c r="C177" s="2" t="s">
        <v>135</v>
      </c>
      <c r="D177" s="2">
        <v>1120213385</v>
      </c>
      <c r="E177" s="2" t="s">
        <v>11</v>
      </c>
    </row>
    <row r="178" spans="1:5" x14ac:dyDescent="0.2">
      <c r="A178" s="2">
        <v>176</v>
      </c>
      <c r="B178" s="2">
        <v>2108</v>
      </c>
      <c r="C178" s="2" t="s">
        <v>113</v>
      </c>
      <c r="D178" s="2">
        <v>1120212735</v>
      </c>
      <c r="E178" s="2" t="s">
        <v>6</v>
      </c>
    </row>
    <row r="179" spans="1:5" x14ac:dyDescent="0.2">
      <c r="A179" s="2">
        <v>177</v>
      </c>
      <c r="B179" s="2">
        <v>2108</v>
      </c>
      <c r="C179" s="2" t="s">
        <v>114</v>
      </c>
      <c r="D179" s="2">
        <v>1120210802</v>
      </c>
      <c r="E179" s="2" t="s">
        <v>6</v>
      </c>
    </row>
    <row r="180" spans="1:5" x14ac:dyDescent="0.2">
      <c r="A180" s="2">
        <v>178</v>
      </c>
      <c r="B180" s="2">
        <v>2108</v>
      </c>
      <c r="C180" s="2" t="s">
        <v>115</v>
      </c>
      <c r="D180" s="2">
        <v>1120213489</v>
      </c>
      <c r="E180" s="2" t="s">
        <v>6</v>
      </c>
    </row>
    <row r="181" spans="1:5" x14ac:dyDescent="0.2">
      <c r="A181" s="2">
        <v>179</v>
      </c>
      <c r="B181" s="2">
        <v>2108</v>
      </c>
      <c r="C181" s="2" t="s">
        <v>116</v>
      </c>
      <c r="D181" s="2">
        <v>1120211539</v>
      </c>
      <c r="E181" s="2" t="s">
        <v>6</v>
      </c>
    </row>
    <row r="182" spans="1:5" x14ac:dyDescent="0.2">
      <c r="A182" s="2">
        <v>180</v>
      </c>
      <c r="B182" s="2">
        <v>2108</v>
      </c>
      <c r="C182" s="2" t="s">
        <v>117</v>
      </c>
      <c r="D182" s="2">
        <v>1120211344</v>
      </c>
      <c r="E182" s="2" t="s">
        <v>11</v>
      </c>
    </row>
    <row r="183" spans="1:5" x14ac:dyDescent="0.2">
      <c r="A183" s="2">
        <v>181</v>
      </c>
      <c r="B183" s="2">
        <v>2108</v>
      </c>
      <c r="C183" s="2" t="s">
        <v>118</v>
      </c>
      <c r="D183" s="2">
        <v>1120211055</v>
      </c>
      <c r="E183" s="2" t="s">
        <v>11</v>
      </c>
    </row>
    <row r="184" spans="1:5" x14ac:dyDescent="0.2">
      <c r="A184" s="2">
        <v>182</v>
      </c>
      <c r="B184" s="2">
        <v>2109</v>
      </c>
      <c r="C184" s="2" t="s">
        <v>193</v>
      </c>
      <c r="D184" s="2">
        <v>1120213633</v>
      </c>
      <c r="E184" s="2" t="s">
        <v>11</v>
      </c>
    </row>
    <row r="185" spans="1:5" x14ac:dyDescent="0.2">
      <c r="A185" s="2">
        <v>183</v>
      </c>
      <c r="B185" s="2">
        <v>2109</v>
      </c>
      <c r="C185" s="2" t="s">
        <v>194</v>
      </c>
      <c r="D185" s="2">
        <v>1120213234</v>
      </c>
      <c r="E185" s="2" t="s">
        <v>11</v>
      </c>
    </row>
    <row r="186" spans="1:5" x14ac:dyDescent="0.2">
      <c r="A186" s="2">
        <v>184</v>
      </c>
      <c r="B186" s="2">
        <v>2109</v>
      </c>
      <c r="C186" s="2" t="s">
        <v>195</v>
      </c>
      <c r="D186" s="2">
        <v>1120212520</v>
      </c>
      <c r="E186" s="2" t="s">
        <v>6</v>
      </c>
    </row>
    <row r="187" spans="1:5" x14ac:dyDescent="0.2">
      <c r="A187" s="2">
        <v>185</v>
      </c>
      <c r="B187" s="2">
        <v>2109</v>
      </c>
      <c r="C187" s="2" t="s">
        <v>196</v>
      </c>
      <c r="D187" s="2">
        <v>1120213490</v>
      </c>
      <c r="E187" s="2" t="s">
        <v>6</v>
      </c>
    </row>
    <row r="188" spans="1:5" x14ac:dyDescent="0.2">
      <c r="A188" s="2">
        <v>186</v>
      </c>
      <c r="B188" s="2">
        <v>2109</v>
      </c>
      <c r="C188" s="2" t="s">
        <v>197</v>
      </c>
      <c r="D188" s="2">
        <v>1120213111</v>
      </c>
      <c r="E188" s="2" t="s">
        <v>6</v>
      </c>
    </row>
    <row r="189" spans="1:5" x14ac:dyDescent="0.2">
      <c r="A189" s="2">
        <v>187</v>
      </c>
      <c r="B189" s="2">
        <v>2109</v>
      </c>
      <c r="C189" s="2" t="s">
        <v>198</v>
      </c>
      <c r="D189" s="2">
        <v>1120212929</v>
      </c>
      <c r="E189" s="2" t="s">
        <v>6</v>
      </c>
    </row>
    <row r="190" spans="1:5" x14ac:dyDescent="0.2">
      <c r="A190" s="2">
        <v>188</v>
      </c>
      <c r="B190" s="2">
        <v>2109</v>
      </c>
      <c r="C190" s="2" t="s">
        <v>199</v>
      </c>
      <c r="D190" s="2">
        <v>1120213390</v>
      </c>
      <c r="E190" s="2" t="s">
        <v>6</v>
      </c>
    </row>
    <row r="191" spans="1:5" x14ac:dyDescent="0.2">
      <c r="A191" s="2">
        <v>189</v>
      </c>
      <c r="B191" s="2">
        <v>2110</v>
      </c>
      <c r="C191" s="2" t="s">
        <v>166</v>
      </c>
      <c r="D191" s="2">
        <v>1120213226</v>
      </c>
      <c r="E191" s="2" t="s">
        <v>11</v>
      </c>
    </row>
    <row r="192" spans="1:5" x14ac:dyDescent="0.2">
      <c r="A192" s="2">
        <v>190</v>
      </c>
      <c r="B192" s="2">
        <v>2110</v>
      </c>
      <c r="C192" s="2" t="s">
        <v>167</v>
      </c>
      <c r="D192" s="2">
        <v>1120213503</v>
      </c>
      <c r="E192" s="2" t="s">
        <v>11</v>
      </c>
    </row>
    <row r="193" spans="1:5" x14ac:dyDescent="0.2">
      <c r="A193" s="2">
        <v>191</v>
      </c>
      <c r="B193" s="2">
        <v>2110</v>
      </c>
      <c r="C193" s="2" t="s">
        <v>168</v>
      </c>
      <c r="D193" s="2">
        <v>1120213112</v>
      </c>
      <c r="E193" s="2" t="s">
        <v>6</v>
      </c>
    </row>
    <row r="194" spans="1:5" x14ac:dyDescent="0.2">
      <c r="A194" s="2">
        <v>192</v>
      </c>
      <c r="B194" s="2">
        <v>2110</v>
      </c>
      <c r="C194" s="2" t="s">
        <v>169</v>
      </c>
      <c r="D194" s="2">
        <v>1120212524</v>
      </c>
      <c r="E194" s="2" t="s">
        <v>6</v>
      </c>
    </row>
    <row r="195" spans="1:5" x14ac:dyDescent="0.2">
      <c r="A195" s="2">
        <v>193</v>
      </c>
      <c r="B195" s="2">
        <v>2110</v>
      </c>
      <c r="C195" s="2" t="s">
        <v>170</v>
      </c>
      <c r="D195" s="2">
        <v>1120211058</v>
      </c>
      <c r="E195" s="2" t="s">
        <v>6</v>
      </c>
    </row>
    <row r="196" spans="1:5" x14ac:dyDescent="0.2">
      <c r="A196" s="2">
        <v>194</v>
      </c>
      <c r="B196" s="2">
        <v>2110</v>
      </c>
      <c r="C196" s="2" t="s">
        <v>171</v>
      </c>
      <c r="D196" s="2">
        <v>1120213384</v>
      </c>
      <c r="E196" s="2" t="s">
        <v>6</v>
      </c>
    </row>
    <row r="197" spans="1:5" x14ac:dyDescent="0.2">
      <c r="A197" s="2">
        <v>195</v>
      </c>
      <c r="B197" s="2">
        <v>2111</v>
      </c>
      <c r="C197" s="2" t="s">
        <v>143</v>
      </c>
      <c r="D197" s="2">
        <v>1120215014</v>
      </c>
      <c r="E197" s="2" t="s">
        <v>11</v>
      </c>
    </row>
    <row r="198" spans="1:5" x14ac:dyDescent="0.2">
      <c r="A198" s="2">
        <v>196</v>
      </c>
      <c r="B198" s="2">
        <v>2111</v>
      </c>
      <c r="C198" s="2" t="s">
        <v>144</v>
      </c>
      <c r="D198" s="2">
        <v>1120215005</v>
      </c>
      <c r="E198" s="2" t="s">
        <v>6</v>
      </c>
    </row>
    <row r="199" spans="1:5" x14ac:dyDescent="0.2">
      <c r="A199" s="2">
        <v>197</v>
      </c>
      <c r="B199" s="2">
        <v>2201</v>
      </c>
      <c r="C199" s="2" t="s">
        <v>214</v>
      </c>
      <c r="D199" s="2">
        <v>1120220844</v>
      </c>
      <c r="E199" s="2" t="s">
        <v>6</v>
      </c>
    </row>
    <row r="200" spans="1:5" x14ac:dyDescent="0.2">
      <c r="A200" s="2">
        <v>198</v>
      </c>
      <c r="B200" s="3">
        <v>2201</v>
      </c>
      <c r="C200" s="3" t="s">
        <v>215</v>
      </c>
      <c r="D200" s="3">
        <v>1120223599</v>
      </c>
      <c r="E200" s="2" t="s">
        <v>6</v>
      </c>
    </row>
    <row r="201" spans="1:5" x14ac:dyDescent="0.2">
      <c r="A201" s="2">
        <v>199</v>
      </c>
      <c r="B201" s="5">
        <v>2201</v>
      </c>
      <c r="C201" s="5" t="s">
        <v>216</v>
      </c>
      <c r="D201" s="5">
        <v>1120220960</v>
      </c>
      <c r="E201" s="2" t="s">
        <v>6</v>
      </c>
    </row>
    <row r="202" spans="1:5" x14ac:dyDescent="0.2">
      <c r="A202" s="2">
        <v>200</v>
      </c>
      <c r="B202" s="5">
        <v>2201</v>
      </c>
      <c r="C202" s="5" t="s">
        <v>217</v>
      </c>
      <c r="D202" s="5">
        <v>1120220952</v>
      </c>
      <c r="E202" s="2" t="s">
        <v>11</v>
      </c>
    </row>
    <row r="203" spans="1:5" x14ac:dyDescent="0.2">
      <c r="A203" s="2">
        <v>201</v>
      </c>
      <c r="B203" s="5">
        <v>2201</v>
      </c>
      <c r="C203" s="5" t="s">
        <v>218</v>
      </c>
      <c r="D203" s="5">
        <v>1120221514</v>
      </c>
      <c r="E203" s="2" t="s">
        <v>11</v>
      </c>
    </row>
    <row r="204" spans="1:5" x14ac:dyDescent="0.2">
      <c r="A204" s="2">
        <v>202</v>
      </c>
      <c r="B204" s="2">
        <v>2202</v>
      </c>
      <c r="C204" s="2" t="s">
        <v>172</v>
      </c>
      <c r="D204" s="2">
        <v>1120220956</v>
      </c>
      <c r="E204" s="2" t="s">
        <v>11</v>
      </c>
    </row>
    <row r="205" spans="1:5" x14ac:dyDescent="0.2">
      <c r="A205" s="2">
        <v>203</v>
      </c>
      <c r="B205" s="2">
        <v>2202</v>
      </c>
      <c r="C205" s="2" t="s">
        <v>173</v>
      </c>
      <c r="D205" s="2">
        <v>1120221760</v>
      </c>
      <c r="E205" s="2" t="s">
        <v>11</v>
      </c>
    </row>
    <row r="206" spans="1:5" x14ac:dyDescent="0.2">
      <c r="A206" s="2">
        <v>204</v>
      </c>
      <c r="B206" s="2">
        <v>2202</v>
      </c>
      <c r="C206" s="2" t="s">
        <v>174</v>
      </c>
      <c r="D206" s="2">
        <v>1120220839</v>
      </c>
      <c r="E206" s="2" t="s">
        <v>6</v>
      </c>
    </row>
    <row r="207" spans="1:5" x14ac:dyDescent="0.2">
      <c r="A207" s="2">
        <v>205</v>
      </c>
      <c r="B207" s="2">
        <v>2202</v>
      </c>
      <c r="C207" s="2" t="s">
        <v>175</v>
      </c>
      <c r="D207" s="2">
        <v>1120221516</v>
      </c>
      <c r="E207" s="2" t="s">
        <v>6</v>
      </c>
    </row>
    <row r="208" spans="1:5" x14ac:dyDescent="0.2">
      <c r="A208" s="2">
        <v>206</v>
      </c>
      <c r="B208" s="2">
        <v>2202</v>
      </c>
      <c r="C208" s="2" t="s">
        <v>176</v>
      </c>
      <c r="D208" s="2">
        <v>1120221650</v>
      </c>
      <c r="E208" s="2" t="s">
        <v>6</v>
      </c>
    </row>
    <row r="209" spans="1:5" x14ac:dyDescent="0.2">
      <c r="A209" s="2">
        <v>207</v>
      </c>
      <c r="B209" s="2">
        <v>2202</v>
      </c>
      <c r="C209" s="2" t="s">
        <v>177</v>
      </c>
      <c r="D209" s="2">
        <v>1120223223</v>
      </c>
      <c r="E209" s="2" t="s">
        <v>6</v>
      </c>
    </row>
    <row r="210" spans="1:5" x14ac:dyDescent="0.2">
      <c r="A210" s="2">
        <v>208</v>
      </c>
      <c r="B210" s="2">
        <v>2203</v>
      </c>
      <c r="C210" s="2" t="s">
        <v>253</v>
      </c>
      <c r="D210" s="2">
        <v>1120221652</v>
      </c>
      <c r="E210" s="2" t="s">
        <v>11</v>
      </c>
    </row>
    <row r="211" spans="1:5" x14ac:dyDescent="0.2">
      <c r="A211" s="2">
        <v>209</v>
      </c>
      <c r="B211" s="2">
        <v>2203</v>
      </c>
      <c r="C211" s="2" t="s">
        <v>254</v>
      </c>
      <c r="D211" s="2">
        <v>1120223362</v>
      </c>
      <c r="E211" s="2" t="s">
        <v>11</v>
      </c>
    </row>
    <row r="212" spans="1:5" x14ac:dyDescent="0.2">
      <c r="A212" s="2">
        <v>210</v>
      </c>
      <c r="B212" s="2">
        <v>2203</v>
      </c>
      <c r="C212" s="4" t="s">
        <v>255</v>
      </c>
      <c r="D212" s="4">
        <v>1120223510</v>
      </c>
      <c r="E212" s="4" t="s">
        <v>6</v>
      </c>
    </row>
    <row r="213" spans="1:5" x14ac:dyDescent="0.2">
      <c r="A213" s="2">
        <v>211</v>
      </c>
      <c r="B213" s="2">
        <v>2203</v>
      </c>
      <c r="C213" s="4" t="s">
        <v>256</v>
      </c>
      <c r="D213" s="4">
        <v>1120221651</v>
      </c>
      <c r="E213" s="4" t="s">
        <v>6</v>
      </c>
    </row>
    <row r="214" spans="1:5" x14ac:dyDescent="0.2">
      <c r="A214" s="2">
        <v>212</v>
      </c>
      <c r="B214" s="2">
        <v>2203</v>
      </c>
      <c r="C214" s="4" t="s">
        <v>257</v>
      </c>
      <c r="D214" s="4">
        <v>1120221762</v>
      </c>
      <c r="E214" s="4" t="s">
        <v>6</v>
      </c>
    </row>
    <row r="215" spans="1:5" x14ac:dyDescent="0.2">
      <c r="A215" s="2">
        <v>213</v>
      </c>
      <c r="B215" s="2">
        <v>2203</v>
      </c>
      <c r="C215" s="4" t="s">
        <v>258</v>
      </c>
      <c r="D215" s="4">
        <v>1120223513</v>
      </c>
      <c r="E215" s="4" t="s">
        <v>6</v>
      </c>
    </row>
    <row r="216" spans="1:5" x14ac:dyDescent="0.2">
      <c r="A216" s="2">
        <v>214</v>
      </c>
      <c r="B216" s="2">
        <v>2204</v>
      </c>
      <c r="C216" s="2" t="s">
        <v>49</v>
      </c>
      <c r="D216" s="2">
        <v>1120222548</v>
      </c>
      <c r="E216" s="2" t="s">
        <v>11</v>
      </c>
    </row>
    <row r="217" spans="1:5" x14ac:dyDescent="0.2">
      <c r="A217" s="2">
        <v>215</v>
      </c>
      <c r="B217" s="2">
        <v>2204</v>
      </c>
      <c r="C217" s="2" t="s">
        <v>50</v>
      </c>
      <c r="D217" s="2">
        <v>1120223601</v>
      </c>
      <c r="E217" s="2" t="s">
        <v>11</v>
      </c>
    </row>
    <row r="218" spans="1:5" x14ac:dyDescent="0.2">
      <c r="A218" s="2">
        <v>216</v>
      </c>
      <c r="B218" s="2">
        <v>2204</v>
      </c>
      <c r="C218" s="2" t="s">
        <v>51</v>
      </c>
      <c r="D218" s="2">
        <v>1120221868</v>
      </c>
      <c r="E218" s="2" t="s">
        <v>6</v>
      </c>
    </row>
    <row r="219" spans="1:5" x14ac:dyDescent="0.2">
      <c r="A219" s="2">
        <v>217</v>
      </c>
      <c r="B219" s="2">
        <v>2204</v>
      </c>
      <c r="C219" s="2" t="s">
        <v>52</v>
      </c>
      <c r="D219" s="2">
        <v>1120222403</v>
      </c>
      <c r="E219" s="2" t="s">
        <v>6</v>
      </c>
    </row>
    <row r="220" spans="1:5" x14ac:dyDescent="0.2">
      <c r="A220" s="2">
        <v>218</v>
      </c>
      <c r="B220" s="2">
        <v>2204</v>
      </c>
      <c r="C220" s="2" t="s">
        <v>53</v>
      </c>
      <c r="D220" s="2">
        <v>1120223228</v>
      </c>
      <c r="E220" s="2" t="s">
        <v>6</v>
      </c>
    </row>
    <row r="221" spans="1:5" x14ac:dyDescent="0.2">
      <c r="A221" s="2">
        <v>219</v>
      </c>
      <c r="B221" s="2">
        <v>2204</v>
      </c>
      <c r="C221" s="2" t="s">
        <v>54</v>
      </c>
      <c r="D221" s="2">
        <v>1120220846</v>
      </c>
      <c r="E221" s="2" t="s">
        <v>6</v>
      </c>
    </row>
    <row r="222" spans="1:5" x14ac:dyDescent="0.2">
      <c r="A222" s="2">
        <v>220</v>
      </c>
      <c r="B222" s="2">
        <v>2205</v>
      </c>
      <c r="C222" s="2" t="s">
        <v>178</v>
      </c>
      <c r="D222" s="2">
        <v>1120223516</v>
      </c>
      <c r="E222" s="2" t="s">
        <v>11</v>
      </c>
    </row>
    <row r="223" spans="1:5" x14ac:dyDescent="0.2">
      <c r="A223" s="2">
        <v>221</v>
      </c>
      <c r="B223" s="2">
        <v>2205</v>
      </c>
      <c r="C223" s="2" t="s">
        <v>179</v>
      </c>
      <c r="D223" s="2">
        <v>1120223605</v>
      </c>
      <c r="E223" s="2" t="s">
        <v>11</v>
      </c>
    </row>
    <row r="224" spans="1:5" x14ac:dyDescent="0.2">
      <c r="A224" s="2">
        <v>222</v>
      </c>
      <c r="B224" s="2">
        <v>2205</v>
      </c>
      <c r="C224" s="2" t="s">
        <v>180</v>
      </c>
      <c r="D224" s="2">
        <v>1120223610</v>
      </c>
      <c r="E224" s="2" t="s">
        <v>6</v>
      </c>
    </row>
    <row r="225" spans="1:5" x14ac:dyDescent="0.2">
      <c r="A225" s="2">
        <v>223</v>
      </c>
      <c r="B225" s="2">
        <v>2205</v>
      </c>
      <c r="C225" s="2" t="s">
        <v>181</v>
      </c>
      <c r="D225" s="2">
        <v>1120221654</v>
      </c>
      <c r="E225" s="2" t="s">
        <v>6</v>
      </c>
    </row>
    <row r="226" spans="1:5" x14ac:dyDescent="0.2">
      <c r="A226" s="2">
        <v>224</v>
      </c>
      <c r="B226" s="2">
        <v>2205</v>
      </c>
      <c r="C226" s="2" t="s">
        <v>182</v>
      </c>
      <c r="D226" s="2">
        <v>1120220548</v>
      </c>
      <c r="E226" s="2" t="s">
        <v>6</v>
      </c>
    </row>
    <row r="227" spans="1:5" x14ac:dyDescent="0.2">
      <c r="A227" s="2">
        <v>225</v>
      </c>
      <c r="B227" s="2">
        <v>2205</v>
      </c>
      <c r="C227" s="2" t="s">
        <v>183</v>
      </c>
      <c r="D227" s="2">
        <v>1120222554</v>
      </c>
      <c r="E227" s="2" t="s">
        <v>6</v>
      </c>
    </row>
    <row r="228" spans="1:5" x14ac:dyDescent="0.2">
      <c r="A228" s="2">
        <v>226</v>
      </c>
      <c r="B228" s="2">
        <v>2206</v>
      </c>
      <c r="C228" s="2" t="s">
        <v>246</v>
      </c>
      <c r="D228" s="2">
        <v>1120222818</v>
      </c>
      <c r="E228" s="2" t="s">
        <v>11</v>
      </c>
    </row>
    <row r="229" spans="1:5" x14ac:dyDescent="0.2">
      <c r="A229" s="2">
        <v>227</v>
      </c>
      <c r="B229" s="2">
        <v>2206</v>
      </c>
      <c r="C229" s="2" t="s">
        <v>247</v>
      </c>
      <c r="D229" s="2">
        <v>1120221168</v>
      </c>
      <c r="E229" s="2" t="s">
        <v>11</v>
      </c>
    </row>
    <row r="230" spans="1:5" x14ac:dyDescent="0.2">
      <c r="A230" s="2">
        <v>228</v>
      </c>
      <c r="B230" s="2">
        <v>2206</v>
      </c>
      <c r="C230" s="2" t="s">
        <v>248</v>
      </c>
      <c r="D230" s="2">
        <v>1120223040</v>
      </c>
      <c r="E230" s="2" t="s">
        <v>6</v>
      </c>
    </row>
    <row r="231" spans="1:5" x14ac:dyDescent="0.2">
      <c r="A231" s="2">
        <v>229</v>
      </c>
      <c r="B231" s="2">
        <v>2206</v>
      </c>
      <c r="C231" s="2" t="s">
        <v>249</v>
      </c>
      <c r="D231" s="2">
        <v>1120221870</v>
      </c>
      <c r="E231" s="2" t="s">
        <v>6</v>
      </c>
    </row>
    <row r="232" spans="1:5" x14ac:dyDescent="0.2">
      <c r="A232" s="2">
        <v>230</v>
      </c>
      <c r="B232" s="2">
        <v>2206</v>
      </c>
      <c r="C232" s="2" t="s">
        <v>250</v>
      </c>
      <c r="D232" s="2">
        <v>1120223008</v>
      </c>
      <c r="E232" s="2" t="s">
        <v>6</v>
      </c>
    </row>
    <row r="233" spans="1:5" x14ac:dyDescent="0.2">
      <c r="A233" s="2">
        <v>231</v>
      </c>
      <c r="B233" s="2">
        <v>2206</v>
      </c>
      <c r="C233" s="2" t="s">
        <v>251</v>
      </c>
      <c r="D233" s="2">
        <v>1120223371</v>
      </c>
      <c r="E233" s="2" t="s">
        <v>6</v>
      </c>
    </row>
    <row r="234" spans="1:5" x14ac:dyDescent="0.2">
      <c r="A234" s="2">
        <v>232</v>
      </c>
      <c r="B234" s="2">
        <v>2206</v>
      </c>
      <c r="C234" s="2" t="s">
        <v>252</v>
      </c>
      <c r="D234" s="2">
        <v>1120221522</v>
      </c>
      <c r="E234" s="2" t="s">
        <v>6</v>
      </c>
    </row>
    <row r="235" spans="1:5" x14ac:dyDescent="0.2">
      <c r="A235" s="2">
        <v>233</v>
      </c>
      <c r="B235" s="2">
        <v>2207</v>
      </c>
      <c r="C235" s="2" t="s">
        <v>152</v>
      </c>
      <c r="D235" s="2">
        <v>1120223370</v>
      </c>
      <c r="E235" s="2" t="s">
        <v>6</v>
      </c>
    </row>
    <row r="236" spans="1:5" x14ac:dyDescent="0.2">
      <c r="A236" s="2">
        <v>234</v>
      </c>
      <c r="B236" s="2">
        <v>2207</v>
      </c>
      <c r="C236" s="2" t="s">
        <v>153</v>
      </c>
      <c r="D236" s="2">
        <v>1120221956</v>
      </c>
      <c r="E236" s="2" t="s">
        <v>6</v>
      </c>
    </row>
    <row r="237" spans="1:5" x14ac:dyDescent="0.2">
      <c r="A237" s="2">
        <v>235</v>
      </c>
      <c r="B237" s="2">
        <v>2207</v>
      </c>
      <c r="C237" s="2" t="s">
        <v>154</v>
      </c>
      <c r="D237" s="2">
        <v>1120223369</v>
      </c>
      <c r="E237" s="2" t="s">
        <v>6</v>
      </c>
    </row>
    <row r="238" spans="1:5" x14ac:dyDescent="0.2">
      <c r="A238" s="2">
        <v>236</v>
      </c>
      <c r="B238" s="2">
        <v>2207</v>
      </c>
      <c r="C238" s="2" t="s">
        <v>155</v>
      </c>
      <c r="D238" s="2">
        <v>1120223512</v>
      </c>
      <c r="E238" s="2" t="s">
        <v>6</v>
      </c>
    </row>
    <row r="239" spans="1:5" x14ac:dyDescent="0.2">
      <c r="A239" s="2">
        <v>237</v>
      </c>
      <c r="B239" s="2">
        <v>2207</v>
      </c>
      <c r="C239" s="2" t="s">
        <v>156</v>
      </c>
      <c r="D239" s="2">
        <v>1120223238</v>
      </c>
      <c r="E239" s="2" t="s">
        <v>6</v>
      </c>
    </row>
    <row r="240" spans="1:5" x14ac:dyDescent="0.2">
      <c r="A240" s="2">
        <v>238</v>
      </c>
      <c r="B240" s="2">
        <v>2207</v>
      </c>
      <c r="C240" s="2" t="s">
        <v>157</v>
      </c>
      <c r="D240" s="2">
        <v>1120221657</v>
      </c>
      <c r="E240" s="2" t="s">
        <v>11</v>
      </c>
    </row>
    <row r="241" spans="1:5" x14ac:dyDescent="0.2">
      <c r="A241" s="2">
        <v>239</v>
      </c>
      <c r="B241" s="2">
        <v>2207</v>
      </c>
      <c r="C241" s="2" t="s">
        <v>158</v>
      </c>
      <c r="D241" s="2">
        <v>1120223607</v>
      </c>
      <c r="E241" s="2" t="s">
        <v>11</v>
      </c>
    </row>
    <row r="242" spans="1:5" x14ac:dyDescent="0.2">
      <c r="A242" s="2">
        <v>240</v>
      </c>
      <c r="B242" s="2">
        <v>2208</v>
      </c>
      <c r="C242" s="2" t="s">
        <v>43</v>
      </c>
      <c r="D242" s="2">
        <v>1120223239</v>
      </c>
      <c r="E242" s="2" t="s">
        <v>6</v>
      </c>
    </row>
    <row r="243" spans="1:5" x14ac:dyDescent="0.2">
      <c r="A243" s="2">
        <v>241</v>
      </c>
      <c r="B243" s="2">
        <v>2208</v>
      </c>
      <c r="C243" s="2" t="s">
        <v>44</v>
      </c>
      <c r="D243" s="2">
        <v>1120223597</v>
      </c>
      <c r="E243" s="2" t="s">
        <v>6</v>
      </c>
    </row>
    <row r="244" spans="1:5" x14ac:dyDescent="0.2">
      <c r="A244" s="2">
        <v>242</v>
      </c>
      <c r="B244" s="2">
        <v>2208</v>
      </c>
      <c r="C244" s="2" t="s">
        <v>45</v>
      </c>
      <c r="D244" s="2">
        <v>1120222102</v>
      </c>
      <c r="E244" s="2" t="s">
        <v>6</v>
      </c>
    </row>
    <row r="245" spans="1:5" x14ac:dyDescent="0.2">
      <c r="A245" s="2">
        <v>243</v>
      </c>
      <c r="B245" s="2">
        <v>2208</v>
      </c>
      <c r="C245" s="2" t="s">
        <v>46</v>
      </c>
      <c r="D245" s="2">
        <v>1120223241</v>
      </c>
      <c r="E245" s="2" t="s">
        <v>6</v>
      </c>
    </row>
    <row r="246" spans="1:5" x14ac:dyDescent="0.2">
      <c r="A246" s="2">
        <v>244</v>
      </c>
      <c r="B246" s="2">
        <v>2208</v>
      </c>
      <c r="C246" s="2" t="s">
        <v>47</v>
      </c>
      <c r="D246" s="2">
        <v>1120223010</v>
      </c>
      <c r="E246" s="2" t="s">
        <v>11</v>
      </c>
    </row>
    <row r="247" spans="1:5" x14ac:dyDescent="0.2">
      <c r="A247" s="2">
        <v>245</v>
      </c>
      <c r="B247" s="2">
        <v>2208</v>
      </c>
      <c r="C247" s="2" t="s">
        <v>48</v>
      </c>
      <c r="D247" s="2">
        <v>1120223598</v>
      </c>
      <c r="E247" s="2" t="s">
        <v>11</v>
      </c>
    </row>
    <row r="248" spans="1:5" x14ac:dyDescent="0.2">
      <c r="A248" s="2">
        <v>246</v>
      </c>
      <c r="B248" s="2">
        <v>2209</v>
      </c>
      <c r="C248" s="2" t="s">
        <v>184</v>
      </c>
      <c r="D248" s="2">
        <v>1120220146</v>
      </c>
      <c r="E248" s="2" t="s">
        <v>6</v>
      </c>
    </row>
    <row r="249" spans="1:5" x14ac:dyDescent="0.2">
      <c r="A249" s="2">
        <v>247</v>
      </c>
      <c r="B249" s="2">
        <v>2209</v>
      </c>
      <c r="C249" s="2" t="s">
        <v>185</v>
      </c>
      <c r="D249" s="2">
        <v>1120223248</v>
      </c>
      <c r="E249" s="2" t="s">
        <v>6</v>
      </c>
    </row>
    <row r="250" spans="1:5" x14ac:dyDescent="0.2">
      <c r="A250" s="2">
        <v>248</v>
      </c>
      <c r="B250" s="2">
        <v>2209</v>
      </c>
      <c r="C250" s="2" t="s">
        <v>186</v>
      </c>
      <c r="D250" s="2">
        <v>1120220458</v>
      </c>
      <c r="E250" s="2" t="s">
        <v>6</v>
      </c>
    </row>
    <row r="251" spans="1:5" x14ac:dyDescent="0.2">
      <c r="A251" s="2">
        <v>249</v>
      </c>
      <c r="B251" s="2">
        <v>2209</v>
      </c>
      <c r="C251" s="2" t="s">
        <v>187</v>
      </c>
      <c r="D251" s="2">
        <v>1120220297</v>
      </c>
      <c r="E251" s="2" t="s">
        <v>6</v>
      </c>
    </row>
    <row r="252" spans="1:5" x14ac:dyDescent="0.2">
      <c r="A252" s="2">
        <v>250</v>
      </c>
      <c r="B252" s="2">
        <v>2209</v>
      </c>
      <c r="C252" s="2" t="s">
        <v>188</v>
      </c>
      <c r="D252" s="2">
        <v>1120220457</v>
      </c>
      <c r="E252" s="2" t="s">
        <v>6</v>
      </c>
    </row>
    <row r="253" spans="1:5" x14ac:dyDescent="0.2">
      <c r="A253" s="2">
        <v>251</v>
      </c>
      <c r="B253" s="2">
        <v>2209</v>
      </c>
      <c r="C253" s="2" t="s">
        <v>189</v>
      </c>
      <c r="D253" s="2">
        <v>1120220180</v>
      </c>
      <c r="E253" s="2" t="s">
        <v>11</v>
      </c>
    </row>
    <row r="254" spans="1:5" x14ac:dyDescent="0.2">
      <c r="A254" s="2">
        <v>252</v>
      </c>
      <c r="B254" s="2">
        <v>2209</v>
      </c>
      <c r="C254" s="2" t="s">
        <v>190</v>
      </c>
      <c r="D254" s="2">
        <v>1120220177</v>
      </c>
      <c r="E254" s="2" t="s">
        <v>11</v>
      </c>
    </row>
    <row r="255" spans="1:5" x14ac:dyDescent="0.2">
      <c r="A255" s="2">
        <v>253</v>
      </c>
      <c r="B255" s="2">
        <v>2210</v>
      </c>
      <c r="C255" s="2" t="s">
        <v>219</v>
      </c>
      <c r="D255" s="2">
        <v>1120220108</v>
      </c>
      <c r="E255" s="2" t="s">
        <v>11</v>
      </c>
    </row>
    <row r="256" spans="1:5" x14ac:dyDescent="0.2">
      <c r="A256" s="2">
        <v>254</v>
      </c>
      <c r="B256" s="2">
        <v>2210</v>
      </c>
      <c r="C256" s="2" t="s">
        <v>220</v>
      </c>
      <c r="D256" s="2">
        <v>1120220123</v>
      </c>
      <c r="E256" s="2" t="s">
        <v>11</v>
      </c>
    </row>
    <row r="257" spans="1:5" x14ac:dyDescent="0.2">
      <c r="A257" s="2">
        <v>255</v>
      </c>
      <c r="B257" s="2">
        <v>2210</v>
      </c>
      <c r="C257" s="2" t="s">
        <v>221</v>
      </c>
      <c r="D257" s="2">
        <v>1120220115</v>
      </c>
      <c r="E257" s="2" t="s">
        <v>6</v>
      </c>
    </row>
    <row r="258" spans="1:5" x14ac:dyDescent="0.2">
      <c r="A258" s="2">
        <v>256</v>
      </c>
      <c r="B258" s="2">
        <v>2210</v>
      </c>
      <c r="C258" s="2" t="s">
        <v>222</v>
      </c>
      <c r="D258" s="2">
        <v>1120220325</v>
      </c>
      <c r="E258" s="2" t="s">
        <v>6</v>
      </c>
    </row>
    <row r="259" spans="1:5" x14ac:dyDescent="0.2">
      <c r="A259" s="2">
        <v>257</v>
      </c>
      <c r="B259" s="2">
        <v>2210</v>
      </c>
      <c r="C259" s="2" t="s">
        <v>223</v>
      </c>
      <c r="D259" s="2">
        <v>1120220133</v>
      </c>
      <c r="E259" s="2" t="s">
        <v>6</v>
      </c>
    </row>
    <row r="260" spans="1:5" x14ac:dyDescent="0.2">
      <c r="A260" s="2">
        <v>258</v>
      </c>
      <c r="B260" s="2">
        <v>2210</v>
      </c>
      <c r="C260" s="2" t="s">
        <v>224</v>
      </c>
      <c r="D260" s="2">
        <v>1120220114</v>
      </c>
      <c r="E260" s="2" t="s">
        <v>6</v>
      </c>
    </row>
    <row r="261" spans="1:5" x14ac:dyDescent="0.2">
      <c r="A261" s="2">
        <v>259</v>
      </c>
      <c r="B261" s="2">
        <v>2210</v>
      </c>
      <c r="C261" s="2" t="s">
        <v>225</v>
      </c>
      <c r="D261" s="2">
        <v>1120220147</v>
      </c>
      <c r="E261" s="2" t="s">
        <v>6</v>
      </c>
    </row>
    <row r="262" spans="1:5" x14ac:dyDescent="0.2">
      <c r="A262" s="2">
        <v>260</v>
      </c>
      <c r="B262" s="2">
        <v>2211</v>
      </c>
      <c r="C262" s="2" t="s">
        <v>119</v>
      </c>
      <c r="D262" s="2">
        <v>1120225010</v>
      </c>
      <c r="E262" s="2" t="s">
        <v>6</v>
      </c>
    </row>
    <row r="263" spans="1:5" x14ac:dyDescent="0.2">
      <c r="A263" s="2">
        <v>261</v>
      </c>
      <c r="B263" s="2">
        <v>2211</v>
      </c>
      <c r="C263" s="2" t="s">
        <v>120</v>
      </c>
      <c r="D263" s="2">
        <v>1120225008</v>
      </c>
      <c r="E263" s="2" t="s">
        <v>6</v>
      </c>
    </row>
    <row r="264" spans="1:5" x14ac:dyDescent="0.2">
      <c r="A264" s="2">
        <v>262</v>
      </c>
      <c r="B264" s="2">
        <v>2211</v>
      </c>
      <c r="C264" s="2" t="s">
        <v>121</v>
      </c>
      <c r="D264" s="2">
        <v>1120225015</v>
      </c>
      <c r="E264" s="2" t="s">
        <v>6</v>
      </c>
    </row>
  </sheetData>
  <sortState xmlns:xlrd2="http://schemas.microsoft.com/office/spreadsheetml/2017/richdata2" ref="A3:E260">
    <sortCondition ref="B3:B260"/>
  </sortState>
  <mergeCells count="1">
    <mergeCell ref="A1:E1"/>
  </mergeCells>
  <phoneticPr fontId="1" type="noConversion"/>
  <conditionalFormatting sqref="C1:C48 C82:C1048576 C50:C73">
    <cfRule type="duplicateValues" dxfId="14" priority="5"/>
  </conditionalFormatting>
  <conditionalFormatting sqref="C74:C81">
    <cfRule type="duplicateValues" dxfId="13" priority="4"/>
  </conditionalFormatting>
  <conditionalFormatting sqref="C49">
    <cfRule type="duplicateValues" dxfId="2" priority="3"/>
  </conditionalFormatting>
  <conditionalFormatting sqref="C49">
    <cfRule type="duplicateValues" dxfId="1" priority="1"/>
    <cfRule type="duplicateValues" dxfId="0" priority="2"/>
  </conditionalFormatting>
  <dataValidations count="1">
    <dataValidation allowBlank="1" showInputMessage="1" showErrorMessage="1" prompt="优秀书生/优秀学生干部" sqref="E213:E214 E22:E23 E76" xr:uid="{52420440-6D94-43BF-8618-98F4C4E871E5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1B4C0-A8FF-4A11-BF2E-AC7199288236}">
  <sheetPr>
    <tabColor theme="4"/>
  </sheetPr>
  <dimension ref="A1:E93"/>
  <sheetViews>
    <sheetView workbookViewId="0">
      <selection activeCell="I76" sqref="I76"/>
    </sheetView>
  </sheetViews>
  <sheetFormatPr defaultColWidth="8.875" defaultRowHeight="14.25" x14ac:dyDescent="0.2"/>
  <cols>
    <col min="1" max="1" width="8.875" style="26"/>
    <col min="2" max="2" width="16.375" style="26" customWidth="1"/>
    <col min="3" max="3" width="8.875" style="26"/>
    <col min="4" max="4" width="16.375" style="26" customWidth="1"/>
    <col min="5" max="5" width="14.25" style="26" customWidth="1"/>
    <col min="6" max="16384" width="8.875" style="26"/>
  </cols>
  <sheetData>
    <row r="1" spans="1:5" x14ac:dyDescent="0.2">
      <c r="A1" s="41" t="s">
        <v>496</v>
      </c>
      <c r="B1" s="41"/>
      <c r="C1" s="41"/>
      <c r="D1" s="41"/>
      <c r="E1" s="41"/>
    </row>
    <row r="2" spans="1:5" x14ac:dyDescent="0.2">
      <c r="A2" s="11" t="s">
        <v>0</v>
      </c>
      <c r="B2" s="11" t="s">
        <v>262</v>
      </c>
      <c r="C2" s="11" t="s">
        <v>2</v>
      </c>
      <c r="D2" s="11" t="s">
        <v>3</v>
      </c>
      <c r="E2" s="11" t="s">
        <v>4</v>
      </c>
    </row>
    <row r="3" spans="1:5" x14ac:dyDescent="0.2">
      <c r="A3" s="11">
        <v>1</v>
      </c>
      <c r="B3" s="27" t="s">
        <v>263</v>
      </c>
      <c r="C3" s="27" t="s">
        <v>264</v>
      </c>
      <c r="D3" s="27">
        <v>1120193367</v>
      </c>
      <c r="E3" s="27" t="s">
        <v>265</v>
      </c>
    </row>
    <row r="4" spans="1:5" x14ac:dyDescent="0.2">
      <c r="A4" s="11">
        <v>2</v>
      </c>
      <c r="B4" s="27" t="s">
        <v>263</v>
      </c>
      <c r="C4" s="27" t="s">
        <v>266</v>
      </c>
      <c r="D4" s="27">
        <v>1120191512</v>
      </c>
      <c r="E4" s="27" t="s">
        <v>267</v>
      </c>
    </row>
    <row r="5" spans="1:5" x14ac:dyDescent="0.2">
      <c r="A5" s="33">
        <v>3</v>
      </c>
      <c r="B5" s="27" t="s">
        <v>268</v>
      </c>
      <c r="C5" s="27" t="s">
        <v>269</v>
      </c>
      <c r="D5" s="32">
        <v>1120192942</v>
      </c>
      <c r="E5" s="27" t="s">
        <v>267</v>
      </c>
    </row>
    <row r="6" spans="1:5" x14ac:dyDescent="0.2">
      <c r="A6" s="33">
        <v>4</v>
      </c>
      <c r="B6" s="27" t="s">
        <v>268</v>
      </c>
      <c r="C6" s="27" t="s">
        <v>270</v>
      </c>
      <c r="D6" s="32">
        <v>1120190526</v>
      </c>
      <c r="E6" s="27" t="s">
        <v>267</v>
      </c>
    </row>
    <row r="7" spans="1:5" x14ac:dyDescent="0.2">
      <c r="A7" s="33">
        <v>5</v>
      </c>
      <c r="B7" s="27" t="s">
        <v>268</v>
      </c>
      <c r="C7" s="27" t="s">
        <v>271</v>
      </c>
      <c r="D7" s="32">
        <v>1120192952</v>
      </c>
      <c r="E7" s="27" t="s">
        <v>265</v>
      </c>
    </row>
    <row r="8" spans="1:5" x14ac:dyDescent="0.2">
      <c r="A8" s="33">
        <v>6</v>
      </c>
      <c r="B8" s="11" t="s">
        <v>272</v>
      </c>
      <c r="C8" s="11" t="s">
        <v>273</v>
      </c>
      <c r="D8" s="11">
        <v>1120192956</v>
      </c>
      <c r="E8" s="11" t="s">
        <v>267</v>
      </c>
    </row>
    <row r="9" spans="1:5" x14ac:dyDescent="0.2">
      <c r="A9" s="33">
        <v>7</v>
      </c>
      <c r="B9" s="27" t="s">
        <v>274</v>
      </c>
      <c r="C9" s="27" t="s">
        <v>275</v>
      </c>
      <c r="D9" s="27">
        <v>1120191219</v>
      </c>
      <c r="E9" s="27" t="s">
        <v>267</v>
      </c>
    </row>
    <row r="10" spans="1:5" x14ac:dyDescent="0.2">
      <c r="A10" s="33">
        <v>8</v>
      </c>
      <c r="B10" s="27" t="s">
        <v>274</v>
      </c>
      <c r="C10" s="27" t="s">
        <v>276</v>
      </c>
      <c r="D10" s="27">
        <v>1120191499</v>
      </c>
      <c r="E10" s="27" t="s">
        <v>265</v>
      </c>
    </row>
    <row r="11" spans="1:5" x14ac:dyDescent="0.2">
      <c r="A11" s="33">
        <v>9</v>
      </c>
      <c r="B11" s="27" t="s">
        <v>277</v>
      </c>
      <c r="C11" s="27" t="s">
        <v>278</v>
      </c>
      <c r="D11" s="27">
        <v>1120192982</v>
      </c>
      <c r="E11" s="27" t="s">
        <v>265</v>
      </c>
    </row>
    <row r="12" spans="1:5" x14ac:dyDescent="0.2">
      <c r="A12" s="33">
        <v>10</v>
      </c>
      <c r="B12" s="27" t="s">
        <v>277</v>
      </c>
      <c r="C12" s="27" t="s">
        <v>279</v>
      </c>
      <c r="D12" s="27">
        <v>1120193231</v>
      </c>
      <c r="E12" s="27" t="s">
        <v>492</v>
      </c>
    </row>
    <row r="13" spans="1:5" x14ac:dyDescent="0.2">
      <c r="A13" s="33">
        <v>11</v>
      </c>
      <c r="B13" s="27" t="s">
        <v>277</v>
      </c>
      <c r="C13" s="27" t="s">
        <v>280</v>
      </c>
      <c r="D13" s="27">
        <v>1120191223</v>
      </c>
      <c r="E13" s="27" t="s">
        <v>492</v>
      </c>
    </row>
    <row r="14" spans="1:5" x14ac:dyDescent="0.2">
      <c r="A14" s="33">
        <v>12</v>
      </c>
      <c r="B14" s="27" t="s">
        <v>281</v>
      </c>
      <c r="C14" s="27" t="s">
        <v>282</v>
      </c>
      <c r="D14" s="27">
        <v>1120192950</v>
      </c>
      <c r="E14" s="27" t="s">
        <v>265</v>
      </c>
    </row>
    <row r="15" spans="1:5" x14ac:dyDescent="0.2">
      <c r="A15" s="33">
        <v>13</v>
      </c>
      <c r="B15" s="27" t="s">
        <v>281</v>
      </c>
      <c r="C15" s="27" t="s">
        <v>283</v>
      </c>
      <c r="D15" s="27">
        <v>1120191501</v>
      </c>
      <c r="E15" s="27" t="s">
        <v>267</v>
      </c>
    </row>
    <row r="16" spans="1:5" x14ac:dyDescent="0.2">
      <c r="A16" s="33">
        <v>14</v>
      </c>
      <c r="B16" s="27" t="s">
        <v>284</v>
      </c>
      <c r="C16" s="27" t="s">
        <v>285</v>
      </c>
      <c r="D16" s="27">
        <v>1120191978</v>
      </c>
      <c r="E16" s="27" t="s">
        <v>265</v>
      </c>
    </row>
    <row r="17" spans="1:5" x14ac:dyDescent="0.2">
      <c r="A17" s="33">
        <v>15</v>
      </c>
      <c r="B17" s="27" t="s">
        <v>284</v>
      </c>
      <c r="C17" s="27" t="s">
        <v>286</v>
      </c>
      <c r="D17" s="27">
        <v>1120192961</v>
      </c>
      <c r="E17" s="27" t="s">
        <v>267</v>
      </c>
    </row>
    <row r="18" spans="1:5" x14ac:dyDescent="0.2">
      <c r="A18" s="33">
        <v>16</v>
      </c>
      <c r="B18" s="27" t="s">
        <v>284</v>
      </c>
      <c r="C18" s="27" t="s">
        <v>287</v>
      </c>
      <c r="D18" s="27">
        <v>1120192962</v>
      </c>
      <c r="E18" s="27" t="s">
        <v>267</v>
      </c>
    </row>
    <row r="19" spans="1:5" x14ac:dyDescent="0.2">
      <c r="A19" s="33">
        <v>17</v>
      </c>
      <c r="B19" s="27" t="s">
        <v>288</v>
      </c>
      <c r="C19" s="27" t="s">
        <v>289</v>
      </c>
      <c r="D19" s="27">
        <v>1120193241</v>
      </c>
      <c r="E19" s="27" t="s">
        <v>265</v>
      </c>
    </row>
    <row r="20" spans="1:5" x14ac:dyDescent="0.2">
      <c r="A20" s="33">
        <v>18</v>
      </c>
      <c r="B20" s="27" t="s">
        <v>288</v>
      </c>
      <c r="C20" s="27" t="s">
        <v>290</v>
      </c>
      <c r="D20" s="27">
        <v>1120190943</v>
      </c>
      <c r="E20" s="27" t="s">
        <v>267</v>
      </c>
    </row>
    <row r="21" spans="1:5" x14ac:dyDescent="0.2">
      <c r="A21" s="33">
        <v>19</v>
      </c>
      <c r="B21" s="27" t="s">
        <v>291</v>
      </c>
      <c r="C21" s="27" t="s">
        <v>292</v>
      </c>
      <c r="D21" s="27">
        <v>1120191638</v>
      </c>
      <c r="E21" s="27" t="s">
        <v>265</v>
      </c>
    </row>
    <row r="22" spans="1:5" x14ac:dyDescent="0.2">
      <c r="A22" s="33">
        <v>20</v>
      </c>
      <c r="B22" s="27" t="s">
        <v>291</v>
      </c>
      <c r="C22" s="27" t="s">
        <v>293</v>
      </c>
      <c r="D22" s="27">
        <v>1120191510</v>
      </c>
      <c r="E22" s="27" t="s">
        <v>267</v>
      </c>
    </row>
    <row r="23" spans="1:5" x14ac:dyDescent="0.2">
      <c r="A23" s="33">
        <v>21</v>
      </c>
      <c r="B23" s="27" t="s">
        <v>294</v>
      </c>
      <c r="C23" s="27" t="s">
        <v>295</v>
      </c>
      <c r="D23" s="27">
        <v>1120191974</v>
      </c>
      <c r="E23" s="27" t="s">
        <v>265</v>
      </c>
    </row>
    <row r="24" spans="1:5" x14ac:dyDescent="0.2">
      <c r="A24" s="33">
        <v>22</v>
      </c>
      <c r="B24" s="27" t="s">
        <v>294</v>
      </c>
      <c r="C24" s="27" t="s">
        <v>296</v>
      </c>
      <c r="D24" s="27">
        <v>1120191834</v>
      </c>
      <c r="E24" s="27" t="s">
        <v>267</v>
      </c>
    </row>
    <row r="25" spans="1:5" x14ac:dyDescent="0.2">
      <c r="A25" s="33">
        <v>23</v>
      </c>
      <c r="B25" s="27" t="s">
        <v>294</v>
      </c>
      <c r="C25" s="31" t="s">
        <v>297</v>
      </c>
      <c r="D25" s="27">
        <v>1120192689</v>
      </c>
      <c r="E25" s="27" t="s">
        <v>267</v>
      </c>
    </row>
    <row r="26" spans="1:5" x14ac:dyDescent="0.2">
      <c r="A26" s="33">
        <v>24</v>
      </c>
      <c r="B26" s="27" t="s">
        <v>298</v>
      </c>
      <c r="C26" s="27" t="s">
        <v>299</v>
      </c>
      <c r="D26" s="27">
        <v>1120193435</v>
      </c>
      <c r="E26" s="27" t="s">
        <v>265</v>
      </c>
    </row>
    <row r="27" spans="1:5" x14ac:dyDescent="0.2">
      <c r="A27" s="33">
        <v>25</v>
      </c>
      <c r="B27" s="27" t="s">
        <v>298</v>
      </c>
      <c r="C27" s="27" t="s">
        <v>300</v>
      </c>
      <c r="D27" s="27">
        <v>1120193727</v>
      </c>
      <c r="E27" s="27" t="s">
        <v>267</v>
      </c>
    </row>
    <row r="28" spans="1:5" x14ac:dyDescent="0.2">
      <c r="A28" s="33">
        <v>26</v>
      </c>
      <c r="B28" s="30" t="s">
        <v>494</v>
      </c>
      <c r="C28" s="30" t="s">
        <v>495</v>
      </c>
      <c r="D28" s="30">
        <v>1120201302</v>
      </c>
      <c r="E28" s="30" t="s">
        <v>265</v>
      </c>
    </row>
    <row r="29" spans="1:5" x14ac:dyDescent="0.2">
      <c r="A29" s="37">
        <v>27</v>
      </c>
      <c r="B29" s="30" t="s">
        <v>494</v>
      </c>
      <c r="C29" s="30" t="s">
        <v>493</v>
      </c>
      <c r="D29" s="30">
        <v>1120201149</v>
      </c>
      <c r="E29" s="30" t="s">
        <v>267</v>
      </c>
    </row>
    <row r="30" spans="1:5" x14ac:dyDescent="0.2">
      <c r="A30" s="37">
        <v>28</v>
      </c>
      <c r="B30" s="30" t="s">
        <v>520</v>
      </c>
      <c r="C30" s="30" t="s">
        <v>301</v>
      </c>
      <c r="D30" s="30">
        <v>1120201287</v>
      </c>
      <c r="E30" s="30" t="s">
        <v>267</v>
      </c>
    </row>
    <row r="31" spans="1:5" x14ac:dyDescent="0.2">
      <c r="A31" s="37">
        <v>29</v>
      </c>
      <c r="B31" s="30" t="s">
        <v>520</v>
      </c>
      <c r="C31" s="30" t="s">
        <v>302</v>
      </c>
      <c r="D31" s="30">
        <v>1120203513</v>
      </c>
      <c r="E31" s="30" t="s">
        <v>265</v>
      </c>
    </row>
    <row r="32" spans="1:5" x14ac:dyDescent="0.2">
      <c r="A32" s="37">
        <v>30</v>
      </c>
      <c r="B32" s="27" t="s">
        <v>303</v>
      </c>
      <c r="C32" s="27" t="s">
        <v>304</v>
      </c>
      <c r="D32" s="27">
        <v>1120201118</v>
      </c>
      <c r="E32" s="27" t="s">
        <v>265</v>
      </c>
    </row>
    <row r="33" spans="1:5" x14ac:dyDescent="0.2">
      <c r="A33" s="37">
        <v>31</v>
      </c>
      <c r="B33" s="27" t="s">
        <v>303</v>
      </c>
      <c r="C33" s="27" t="s">
        <v>305</v>
      </c>
      <c r="D33" s="27">
        <v>1120201417</v>
      </c>
      <c r="E33" s="27" t="s">
        <v>492</v>
      </c>
    </row>
    <row r="34" spans="1:5" x14ac:dyDescent="0.2">
      <c r="A34" s="37">
        <v>32</v>
      </c>
      <c r="B34" s="27" t="s">
        <v>306</v>
      </c>
      <c r="C34" s="27" t="s">
        <v>307</v>
      </c>
      <c r="D34" s="27">
        <v>1120201295</v>
      </c>
      <c r="E34" s="27" t="s">
        <v>267</v>
      </c>
    </row>
    <row r="35" spans="1:5" x14ac:dyDescent="0.2">
      <c r="A35" s="37">
        <v>33</v>
      </c>
      <c r="B35" s="27" t="s">
        <v>306</v>
      </c>
      <c r="C35" s="27" t="s">
        <v>308</v>
      </c>
      <c r="D35" s="27">
        <v>1120201126</v>
      </c>
      <c r="E35" s="27" t="s">
        <v>265</v>
      </c>
    </row>
    <row r="36" spans="1:5" x14ac:dyDescent="0.2">
      <c r="A36" s="37">
        <v>34</v>
      </c>
      <c r="B36" s="27" t="s">
        <v>309</v>
      </c>
      <c r="C36" s="27" t="s">
        <v>310</v>
      </c>
      <c r="D36" s="27">
        <v>1120201291</v>
      </c>
      <c r="E36" s="27" t="s">
        <v>265</v>
      </c>
    </row>
    <row r="37" spans="1:5" x14ac:dyDescent="0.2">
      <c r="A37" s="37">
        <v>35</v>
      </c>
      <c r="B37" s="27" t="s">
        <v>309</v>
      </c>
      <c r="C37" s="27" t="s">
        <v>311</v>
      </c>
      <c r="D37" s="27">
        <v>1120201136</v>
      </c>
      <c r="E37" s="27" t="s">
        <v>267</v>
      </c>
    </row>
    <row r="38" spans="1:5" x14ac:dyDescent="0.2">
      <c r="A38" s="37">
        <v>36</v>
      </c>
      <c r="B38" s="27" t="s">
        <v>312</v>
      </c>
      <c r="C38" s="27" t="s">
        <v>313</v>
      </c>
      <c r="D38" s="27">
        <v>1120200005</v>
      </c>
      <c r="E38" s="27" t="s">
        <v>265</v>
      </c>
    </row>
    <row r="39" spans="1:5" x14ac:dyDescent="0.2">
      <c r="A39" s="37">
        <v>37</v>
      </c>
      <c r="B39" s="27" t="s">
        <v>312</v>
      </c>
      <c r="C39" s="27" t="s">
        <v>314</v>
      </c>
      <c r="D39" s="27">
        <v>1120202515</v>
      </c>
      <c r="E39" s="27" t="s">
        <v>267</v>
      </c>
    </row>
    <row r="40" spans="1:5" x14ac:dyDescent="0.2">
      <c r="A40" s="37">
        <v>38</v>
      </c>
      <c r="B40" s="27" t="s">
        <v>315</v>
      </c>
      <c r="C40" s="27" t="s">
        <v>316</v>
      </c>
      <c r="D40" s="27">
        <v>1120202364</v>
      </c>
      <c r="E40" s="27" t="s">
        <v>265</v>
      </c>
    </row>
    <row r="41" spans="1:5" x14ac:dyDescent="0.2">
      <c r="A41" s="37">
        <v>39</v>
      </c>
      <c r="B41" s="27" t="s">
        <v>315</v>
      </c>
      <c r="C41" s="27" t="s">
        <v>317</v>
      </c>
      <c r="D41" s="27">
        <v>1120201559</v>
      </c>
      <c r="E41" s="27" t="s">
        <v>267</v>
      </c>
    </row>
    <row r="42" spans="1:5" x14ac:dyDescent="0.2">
      <c r="A42" s="37">
        <v>40</v>
      </c>
      <c r="B42" s="27" t="s">
        <v>318</v>
      </c>
      <c r="C42" s="27" t="s">
        <v>319</v>
      </c>
      <c r="D42" s="27">
        <v>1120200688</v>
      </c>
      <c r="E42" s="27" t="s">
        <v>265</v>
      </c>
    </row>
    <row r="43" spans="1:5" x14ac:dyDescent="0.2">
      <c r="A43" s="37">
        <v>41</v>
      </c>
      <c r="B43" s="27" t="s">
        <v>318</v>
      </c>
      <c r="C43" s="27" t="s">
        <v>320</v>
      </c>
      <c r="D43" s="27">
        <v>1120202503</v>
      </c>
      <c r="E43" s="27" t="s">
        <v>267</v>
      </c>
    </row>
    <row r="44" spans="1:5" x14ac:dyDescent="0.2">
      <c r="A44" s="37">
        <v>42</v>
      </c>
      <c r="B44" s="27" t="s">
        <v>321</v>
      </c>
      <c r="C44" s="27" t="s">
        <v>322</v>
      </c>
      <c r="D44" s="27">
        <v>1120200133</v>
      </c>
      <c r="E44" s="27" t="s">
        <v>265</v>
      </c>
    </row>
    <row r="45" spans="1:5" x14ac:dyDescent="0.2">
      <c r="A45" s="37">
        <v>43</v>
      </c>
      <c r="B45" s="27" t="s">
        <v>321</v>
      </c>
      <c r="C45" s="27" t="s">
        <v>323</v>
      </c>
      <c r="D45" s="27">
        <v>1120203355</v>
      </c>
      <c r="E45" s="27" t="s">
        <v>267</v>
      </c>
    </row>
    <row r="46" spans="1:5" x14ac:dyDescent="0.2">
      <c r="A46" s="37">
        <v>44</v>
      </c>
      <c r="B46" s="27" t="s">
        <v>324</v>
      </c>
      <c r="C46" s="11" t="s">
        <v>325</v>
      </c>
      <c r="D46" s="27">
        <v>1120201807</v>
      </c>
      <c r="E46" s="27" t="s">
        <v>265</v>
      </c>
    </row>
    <row r="47" spans="1:5" x14ac:dyDescent="0.2">
      <c r="A47" s="37">
        <v>45</v>
      </c>
      <c r="B47" s="27" t="s">
        <v>324</v>
      </c>
      <c r="C47" s="27" t="s">
        <v>326</v>
      </c>
      <c r="D47" s="27">
        <v>1120200195</v>
      </c>
      <c r="E47" s="27" t="s">
        <v>492</v>
      </c>
    </row>
    <row r="48" spans="1:5" x14ac:dyDescent="0.2">
      <c r="A48" s="37">
        <v>46</v>
      </c>
      <c r="B48" s="27" t="s">
        <v>327</v>
      </c>
      <c r="C48" s="27" t="s">
        <v>328</v>
      </c>
      <c r="D48" s="27">
        <v>1120213638</v>
      </c>
      <c r="E48" s="27" t="s">
        <v>265</v>
      </c>
    </row>
    <row r="49" spans="1:5" x14ac:dyDescent="0.2">
      <c r="A49" s="37">
        <v>47</v>
      </c>
      <c r="B49" s="27" t="s">
        <v>327</v>
      </c>
      <c r="C49" s="27" t="s">
        <v>329</v>
      </c>
      <c r="D49" s="27">
        <v>1120212235</v>
      </c>
      <c r="E49" s="27" t="s">
        <v>267</v>
      </c>
    </row>
    <row r="50" spans="1:5" x14ac:dyDescent="0.2">
      <c r="A50" s="37">
        <v>48</v>
      </c>
      <c r="B50" s="27" t="s">
        <v>330</v>
      </c>
      <c r="C50" s="27" t="s">
        <v>331</v>
      </c>
      <c r="D50" s="27">
        <v>1120210783</v>
      </c>
      <c r="E50" s="27" t="s">
        <v>332</v>
      </c>
    </row>
    <row r="51" spans="1:5" x14ac:dyDescent="0.2">
      <c r="A51" s="37">
        <v>49</v>
      </c>
      <c r="B51" s="27" t="s">
        <v>333</v>
      </c>
      <c r="C51" s="27" t="s">
        <v>334</v>
      </c>
      <c r="D51" s="27">
        <v>1120213376</v>
      </c>
      <c r="E51" s="27" t="s">
        <v>265</v>
      </c>
    </row>
    <row r="52" spans="1:5" x14ac:dyDescent="0.2">
      <c r="A52" s="37">
        <v>50</v>
      </c>
      <c r="B52" s="27" t="s">
        <v>333</v>
      </c>
      <c r="C52" s="27" t="s">
        <v>335</v>
      </c>
      <c r="D52" s="27">
        <v>1120213389</v>
      </c>
      <c r="E52" s="27" t="s">
        <v>267</v>
      </c>
    </row>
    <row r="53" spans="1:5" x14ac:dyDescent="0.2">
      <c r="A53" s="37">
        <v>51</v>
      </c>
      <c r="B53" s="11" t="s">
        <v>491</v>
      </c>
      <c r="C53" s="11" t="s">
        <v>414</v>
      </c>
      <c r="D53" s="11">
        <v>1120212732</v>
      </c>
      <c r="E53" s="27" t="s">
        <v>265</v>
      </c>
    </row>
    <row r="54" spans="1:5" x14ac:dyDescent="0.2">
      <c r="A54" s="37">
        <v>52</v>
      </c>
      <c r="B54" s="11" t="s">
        <v>491</v>
      </c>
      <c r="C54" s="11" t="s">
        <v>421</v>
      </c>
      <c r="D54" s="29">
        <v>1120213374</v>
      </c>
      <c r="E54" s="11" t="s">
        <v>267</v>
      </c>
    </row>
    <row r="55" spans="1:5" x14ac:dyDescent="0.2">
      <c r="A55" s="37">
        <v>53</v>
      </c>
      <c r="B55" s="11" t="s">
        <v>491</v>
      </c>
      <c r="C55" s="11" t="s">
        <v>422</v>
      </c>
      <c r="D55" s="11">
        <v>1120212008</v>
      </c>
      <c r="E55" s="11" t="s">
        <v>267</v>
      </c>
    </row>
    <row r="56" spans="1:5" x14ac:dyDescent="0.2">
      <c r="A56" s="37">
        <v>54</v>
      </c>
      <c r="B56" s="27" t="s">
        <v>336</v>
      </c>
      <c r="C56" s="27" t="s">
        <v>337</v>
      </c>
      <c r="D56" s="27">
        <v>1120213391</v>
      </c>
      <c r="E56" s="27" t="s">
        <v>265</v>
      </c>
    </row>
    <row r="57" spans="1:5" x14ac:dyDescent="0.2">
      <c r="A57" s="37">
        <v>55</v>
      </c>
      <c r="B57" s="27" t="s">
        <v>336</v>
      </c>
      <c r="C57" s="27" t="s">
        <v>338</v>
      </c>
      <c r="D57" s="27">
        <v>1120210901</v>
      </c>
      <c r="E57" s="27" t="s">
        <v>267</v>
      </c>
    </row>
    <row r="58" spans="1:5" x14ac:dyDescent="0.2">
      <c r="A58" s="37">
        <v>56</v>
      </c>
      <c r="B58" s="27" t="s">
        <v>339</v>
      </c>
      <c r="C58" s="27" t="s">
        <v>340</v>
      </c>
      <c r="D58" s="27">
        <v>1120213379</v>
      </c>
      <c r="E58" s="27" t="s">
        <v>265</v>
      </c>
    </row>
    <row r="59" spans="1:5" x14ac:dyDescent="0.2">
      <c r="A59" s="37">
        <v>57</v>
      </c>
      <c r="B59" s="27" t="s">
        <v>339</v>
      </c>
      <c r="C59" s="27" t="s">
        <v>341</v>
      </c>
      <c r="D59" s="27">
        <v>1120213487</v>
      </c>
      <c r="E59" s="27" t="s">
        <v>267</v>
      </c>
    </row>
    <row r="60" spans="1:5" x14ac:dyDescent="0.2">
      <c r="A60" s="37">
        <v>58</v>
      </c>
      <c r="B60" s="27" t="s">
        <v>342</v>
      </c>
      <c r="C60" s="27" t="s">
        <v>343</v>
      </c>
      <c r="D60" s="27">
        <v>1120213635</v>
      </c>
      <c r="E60" s="27" t="s">
        <v>267</v>
      </c>
    </row>
    <row r="61" spans="1:5" x14ac:dyDescent="0.2">
      <c r="A61" s="37">
        <v>59</v>
      </c>
      <c r="B61" s="27" t="s">
        <v>342</v>
      </c>
      <c r="C61" s="27" t="s">
        <v>344</v>
      </c>
      <c r="D61" s="27">
        <v>1120210501</v>
      </c>
      <c r="E61" s="27" t="s">
        <v>265</v>
      </c>
    </row>
    <row r="62" spans="1:5" x14ac:dyDescent="0.2">
      <c r="A62" s="37">
        <v>60</v>
      </c>
      <c r="B62" s="27" t="s">
        <v>345</v>
      </c>
      <c r="C62" s="27" t="s">
        <v>346</v>
      </c>
      <c r="D62" s="27">
        <v>1120210905</v>
      </c>
      <c r="E62" s="27" t="s">
        <v>265</v>
      </c>
    </row>
    <row r="63" spans="1:5" x14ac:dyDescent="0.2">
      <c r="A63" s="37">
        <v>61</v>
      </c>
      <c r="B63" s="27" t="s">
        <v>345</v>
      </c>
      <c r="C63" s="27" t="s">
        <v>347</v>
      </c>
      <c r="D63" s="27">
        <v>1120213371</v>
      </c>
      <c r="E63" s="27" t="s">
        <v>267</v>
      </c>
    </row>
    <row r="64" spans="1:5" x14ac:dyDescent="0.2">
      <c r="A64" s="37">
        <v>62</v>
      </c>
      <c r="B64" s="27" t="s">
        <v>348</v>
      </c>
      <c r="C64" s="27" t="s">
        <v>349</v>
      </c>
      <c r="D64" s="27">
        <v>1120213230</v>
      </c>
      <c r="E64" s="27" t="s">
        <v>265</v>
      </c>
    </row>
    <row r="65" spans="1:5" x14ac:dyDescent="0.2">
      <c r="A65" s="37">
        <v>63</v>
      </c>
      <c r="B65" s="27" t="s">
        <v>348</v>
      </c>
      <c r="C65" s="27" t="s">
        <v>350</v>
      </c>
      <c r="D65" s="27">
        <v>1120210907</v>
      </c>
      <c r="E65" s="27" t="s">
        <v>267</v>
      </c>
    </row>
    <row r="66" spans="1:5" x14ac:dyDescent="0.2">
      <c r="A66" s="37">
        <v>64</v>
      </c>
      <c r="B66" s="27" t="s">
        <v>348</v>
      </c>
      <c r="C66" s="27" t="s">
        <v>351</v>
      </c>
      <c r="D66" s="27">
        <v>1120213502</v>
      </c>
      <c r="E66" s="27" t="s">
        <v>267</v>
      </c>
    </row>
    <row r="67" spans="1:5" x14ac:dyDescent="0.2">
      <c r="A67" s="37">
        <v>65</v>
      </c>
      <c r="B67" s="27" t="s">
        <v>352</v>
      </c>
      <c r="C67" s="27" t="s">
        <v>353</v>
      </c>
      <c r="D67" s="27">
        <v>1120211047</v>
      </c>
      <c r="E67" s="27" t="s">
        <v>265</v>
      </c>
    </row>
    <row r="68" spans="1:5" x14ac:dyDescent="0.2">
      <c r="A68" s="37">
        <v>66</v>
      </c>
      <c r="B68" s="27" t="s">
        <v>352</v>
      </c>
      <c r="C68" s="27" t="s">
        <v>354</v>
      </c>
      <c r="D68" s="27">
        <v>1120213127</v>
      </c>
      <c r="E68" s="27" t="s">
        <v>267</v>
      </c>
    </row>
    <row r="69" spans="1:5" x14ac:dyDescent="0.2">
      <c r="A69" s="37">
        <v>67</v>
      </c>
      <c r="B69" s="27" t="s">
        <v>355</v>
      </c>
      <c r="C69" s="27" t="s">
        <v>356</v>
      </c>
      <c r="D69" s="27">
        <v>1120215027</v>
      </c>
      <c r="E69" s="27" t="s">
        <v>265</v>
      </c>
    </row>
    <row r="70" spans="1:5" x14ac:dyDescent="0.2">
      <c r="A70" s="37">
        <v>68</v>
      </c>
      <c r="B70" s="27" t="s">
        <v>355</v>
      </c>
      <c r="C70" s="27" t="s">
        <v>357</v>
      </c>
      <c r="D70" s="27">
        <v>1120215008</v>
      </c>
      <c r="E70" s="27" t="s">
        <v>267</v>
      </c>
    </row>
    <row r="71" spans="1:5" x14ac:dyDescent="0.2">
      <c r="A71" s="37">
        <v>69</v>
      </c>
      <c r="B71" s="27" t="s">
        <v>358</v>
      </c>
      <c r="C71" s="27" t="s">
        <v>359</v>
      </c>
      <c r="D71" s="27">
        <v>1120220545</v>
      </c>
      <c r="E71" s="27" t="s">
        <v>265</v>
      </c>
    </row>
    <row r="72" spans="1:5" x14ac:dyDescent="0.2">
      <c r="A72" s="37">
        <v>70</v>
      </c>
      <c r="B72" s="27" t="s">
        <v>358</v>
      </c>
      <c r="C72" s="27" t="s">
        <v>360</v>
      </c>
      <c r="D72" s="28">
        <v>1120221765</v>
      </c>
      <c r="E72" s="27" t="s">
        <v>267</v>
      </c>
    </row>
    <row r="73" spans="1:5" x14ac:dyDescent="0.2">
      <c r="A73" s="37">
        <v>71</v>
      </c>
      <c r="B73" s="27" t="s">
        <v>361</v>
      </c>
      <c r="C73" s="27" t="s">
        <v>362</v>
      </c>
      <c r="D73" s="27">
        <v>1120220838</v>
      </c>
      <c r="E73" s="27" t="s">
        <v>265</v>
      </c>
    </row>
    <row r="74" spans="1:5" x14ac:dyDescent="0.2">
      <c r="A74" s="37">
        <v>72</v>
      </c>
      <c r="B74" s="27" t="s">
        <v>361</v>
      </c>
      <c r="C74" s="27" t="s">
        <v>363</v>
      </c>
      <c r="D74" s="27">
        <v>1120223002</v>
      </c>
      <c r="E74" s="27" t="s">
        <v>267</v>
      </c>
    </row>
    <row r="75" spans="1:5" x14ac:dyDescent="0.2">
      <c r="A75" s="37">
        <v>73</v>
      </c>
      <c r="B75" s="27" t="s">
        <v>364</v>
      </c>
      <c r="C75" s="27" t="s">
        <v>365</v>
      </c>
      <c r="D75" s="27">
        <v>1120220954</v>
      </c>
      <c r="E75" s="27" t="s">
        <v>267</v>
      </c>
    </row>
    <row r="76" spans="1:5" x14ac:dyDescent="0.2">
      <c r="A76" s="37">
        <v>74</v>
      </c>
      <c r="B76" s="27" t="s">
        <v>364</v>
      </c>
      <c r="C76" s="27" t="s">
        <v>366</v>
      </c>
      <c r="D76" s="27">
        <v>1120221867</v>
      </c>
      <c r="E76" s="27" t="s">
        <v>265</v>
      </c>
    </row>
    <row r="77" spans="1:5" x14ac:dyDescent="0.2">
      <c r="A77" s="37">
        <v>75</v>
      </c>
      <c r="B77" s="27" t="s">
        <v>367</v>
      </c>
      <c r="C77" s="27" t="s">
        <v>368</v>
      </c>
      <c r="D77" s="27">
        <v>1120222545</v>
      </c>
      <c r="E77" s="27" t="s">
        <v>265</v>
      </c>
    </row>
    <row r="78" spans="1:5" x14ac:dyDescent="0.2">
      <c r="A78" s="37">
        <v>76</v>
      </c>
      <c r="B78" s="27" t="s">
        <v>367</v>
      </c>
      <c r="C78" s="27" t="s">
        <v>369</v>
      </c>
      <c r="D78" s="27">
        <v>1120223230</v>
      </c>
      <c r="E78" s="27" t="s">
        <v>267</v>
      </c>
    </row>
    <row r="79" spans="1:5" x14ac:dyDescent="0.2">
      <c r="A79" s="37">
        <v>77</v>
      </c>
      <c r="B79" s="27" t="s">
        <v>370</v>
      </c>
      <c r="C79" s="27" t="s">
        <v>371</v>
      </c>
      <c r="D79" s="27">
        <v>1120223602</v>
      </c>
      <c r="E79" s="27" t="s">
        <v>265</v>
      </c>
    </row>
    <row r="80" spans="1:5" x14ac:dyDescent="0.2">
      <c r="A80" s="37">
        <v>78</v>
      </c>
      <c r="B80" s="27" t="s">
        <v>370</v>
      </c>
      <c r="C80" s="27" t="s">
        <v>372</v>
      </c>
      <c r="D80" s="27">
        <v>1120223231</v>
      </c>
      <c r="E80" s="27" t="s">
        <v>492</v>
      </c>
    </row>
    <row r="81" spans="1:5" x14ac:dyDescent="0.2">
      <c r="A81" s="37">
        <v>79</v>
      </c>
      <c r="B81" s="27" t="s">
        <v>373</v>
      </c>
      <c r="C81" s="27" t="s">
        <v>374</v>
      </c>
      <c r="D81" s="27">
        <v>1120221166</v>
      </c>
      <c r="E81" s="27" t="s">
        <v>265</v>
      </c>
    </row>
    <row r="82" spans="1:5" x14ac:dyDescent="0.2">
      <c r="A82" s="37">
        <v>80</v>
      </c>
      <c r="B82" s="27" t="s">
        <v>373</v>
      </c>
      <c r="C82" s="27" t="s">
        <v>375</v>
      </c>
      <c r="D82" s="27">
        <v>1120221655</v>
      </c>
      <c r="E82" s="27" t="s">
        <v>267</v>
      </c>
    </row>
    <row r="83" spans="1:5" x14ac:dyDescent="0.2">
      <c r="A83" s="37">
        <v>81</v>
      </c>
      <c r="B83" s="27" t="s">
        <v>376</v>
      </c>
      <c r="C83" s="27" t="s">
        <v>377</v>
      </c>
      <c r="D83" s="27">
        <v>1120221962</v>
      </c>
      <c r="E83" s="27" t="s">
        <v>265</v>
      </c>
    </row>
    <row r="84" spans="1:5" x14ac:dyDescent="0.2">
      <c r="A84" s="37">
        <v>82</v>
      </c>
      <c r="B84" s="27" t="s">
        <v>376</v>
      </c>
      <c r="C84" s="27" t="s">
        <v>378</v>
      </c>
      <c r="D84" s="27">
        <v>1120222101</v>
      </c>
      <c r="E84" s="27" t="s">
        <v>267</v>
      </c>
    </row>
    <row r="85" spans="1:5" x14ac:dyDescent="0.2">
      <c r="A85" s="37">
        <v>83</v>
      </c>
      <c r="B85" s="27" t="s">
        <v>376</v>
      </c>
      <c r="C85" s="27" t="s">
        <v>379</v>
      </c>
      <c r="D85" s="27">
        <v>1120222551</v>
      </c>
      <c r="E85" s="27" t="s">
        <v>267</v>
      </c>
    </row>
    <row r="86" spans="1:5" x14ac:dyDescent="0.2">
      <c r="A86" s="37">
        <v>84</v>
      </c>
      <c r="B86" s="27" t="s">
        <v>380</v>
      </c>
      <c r="C86" s="27" t="s">
        <v>381</v>
      </c>
      <c r="D86" s="27">
        <v>1120221524</v>
      </c>
      <c r="E86" s="27" t="s">
        <v>267</v>
      </c>
    </row>
    <row r="87" spans="1:5" x14ac:dyDescent="0.2">
      <c r="A87" s="37">
        <v>85</v>
      </c>
      <c r="B87" s="27" t="s">
        <v>380</v>
      </c>
      <c r="C87" s="27" t="s">
        <v>382</v>
      </c>
      <c r="D87" s="27">
        <v>1120221658</v>
      </c>
      <c r="E87" s="27" t="s">
        <v>265</v>
      </c>
    </row>
    <row r="88" spans="1:5" x14ac:dyDescent="0.2">
      <c r="A88" s="37">
        <v>86</v>
      </c>
      <c r="B88" s="27" t="s">
        <v>383</v>
      </c>
      <c r="C88" s="27" t="s">
        <v>384</v>
      </c>
      <c r="D88" s="27">
        <v>1120223252</v>
      </c>
      <c r="E88" s="27" t="s">
        <v>265</v>
      </c>
    </row>
    <row r="89" spans="1:5" x14ac:dyDescent="0.2">
      <c r="A89" s="37">
        <v>87</v>
      </c>
      <c r="B89" s="27" t="s">
        <v>383</v>
      </c>
      <c r="C89" s="27" t="s">
        <v>385</v>
      </c>
      <c r="D89" s="27">
        <v>1120220313</v>
      </c>
      <c r="E89" s="27" t="s">
        <v>267</v>
      </c>
    </row>
    <row r="90" spans="1:5" x14ac:dyDescent="0.2">
      <c r="A90" s="37">
        <v>88</v>
      </c>
      <c r="B90" s="27" t="s">
        <v>383</v>
      </c>
      <c r="C90" s="27" t="s">
        <v>386</v>
      </c>
      <c r="D90" s="27">
        <v>1120220107</v>
      </c>
      <c r="E90" s="27" t="s">
        <v>267</v>
      </c>
    </row>
    <row r="91" spans="1:5" x14ac:dyDescent="0.2">
      <c r="A91" s="37">
        <v>89</v>
      </c>
      <c r="B91" s="27" t="s">
        <v>387</v>
      </c>
      <c r="C91" s="27" t="s">
        <v>388</v>
      </c>
      <c r="D91" s="27">
        <v>1120223255</v>
      </c>
      <c r="E91" s="27" t="s">
        <v>267</v>
      </c>
    </row>
    <row r="92" spans="1:5" x14ac:dyDescent="0.2">
      <c r="A92" s="37">
        <v>90</v>
      </c>
      <c r="B92" s="27" t="s">
        <v>387</v>
      </c>
      <c r="C92" s="27" t="s">
        <v>389</v>
      </c>
      <c r="D92" s="27">
        <v>1120220299</v>
      </c>
      <c r="E92" s="27" t="s">
        <v>267</v>
      </c>
    </row>
    <row r="93" spans="1:5" x14ac:dyDescent="0.2">
      <c r="A93" s="37">
        <v>91</v>
      </c>
      <c r="B93" s="27" t="s">
        <v>387</v>
      </c>
      <c r="C93" s="27" t="s">
        <v>390</v>
      </c>
      <c r="D93" s="27">
        <v>1120220113</v>
      </c>
      <c r="E93" s="27" t="s">
        <v>265</v>
      </c>
    </row>
  </sheetData>
  <mergeCells count="1">
    <mergeCell ref="A1:E1"/>
  </mergeCells>
  <phoneticPr fontId="1" type="noConversion"/>
  <dataValidations count="1">
    <dataValidation allowBlank="1" showInputMessage="1" showErrorMessage="1" prompt="优秀团员/优秀团干部" sqref="E3" xr:uid="{610BE3AE-AD4B-43B2-9B85-ED200B5F14CA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3F04D-2B8C-4096-9BB4-193B650F116A}">
  <sheetPr>
    <tabColor rgb="FF00B0F0"/>
  </sheetPr>
  <dimension ref="A1:C3"/>
  <sheetViews>
    <sheetView workbookViewId="0">
      <selection activeCell="E7" sqref="E7"/>
    </sheetView>
  </sheetViews>
  <sheetFormatPr defaultRowHeight="14.25" x14ac:dyDescent="0.2"/>
  <cols>
    <col min="3" max="3" width="12.375" customWidth="1"/>
  </cols>
  <sheetData>
    <row r="1" spans="1:3" x14ac:dyDescent="0.2">
      <c r="A1" s="40" t="s">
        <v>507</v>
      </c>
      <c r="B1" s="40"/>
      <c r="C1" s="40"/>
    </row>
    <row r="2" spans="1:3" x14ac:dyDescent="0.2">
      <c r="A2" s="1" t="s">
        <v>0</v>
      </c>
      <c r="B2" s="1" t="s">
        <v>2</v>
      </c>
      <c r="C2" s="1" t="s">
        <v>3</v>
      </c>
    </row>
    <row r="3" spans="1:3" x14ac:dyDescent="0.2">
      <c r="A3" s="1">
        <v>1</v>
      </c>
      <c r="B3" s="13" t="s">
        <v>420</v>
      </c>
      <c r="C3" s="13">
        <v>3220221893</v>
      </c>
    </row>
  </sheetData>
  <mergeCells count="1">
    <mergeCell ref="A1:C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1EC1C-F44E-45AC-9257-A5435C440F92}">
  <sheetPr>
    <tabColor theme="6"/>
  </sheetPr>
  <dimension ref="A1:C7"/>
  <sheetViews>
    <sheetView workbookViewId="0">
      <selection activeCell="G13" sqref="G13"/>
    </sheetView>
  </sheetViews>
  <sheetFormatPr defaultRowHeight="14.25" x14ac:dyDescent="0.2"/>
  <cols>
    <col min="3" max="3" width="14.125" customWidth="1"/>
  </cols>
  <sheetData>
    <row r="1" spans="1:3" ht="18.75" x14ac:dyDescent="0.2">
      <c r="A1" s="42" t="s">
        <v>514</v>
      </c>
      <c r="B1" s="43"/>
      <c r="C1" s="43"/>
    </row>
    <row r="2" spans="1:3" x14ac:dyDescent="0.2">
      <c r="A2" s="14" t="s">
        <v>0</v>
      </c>
      <c r="B2" s="14" t="s">
        <v>2</v>
      </c>
      <c r="C2" s="14" t="s">
        <v>3</v>
      </c>
    </row>
    <row r="3" spans="1:3" x14ac:dyDescent="0.2">
      <c r="A3" s="15">
        <v>1</v>
      </c>
      <c r="B3" s="11" t="s">
        <v>418</v>
      </c>
      <c r="C3" s="11">
        <v>1120191977</v>
      </c>
    </row>
    <row r="4" spans="1:3" x14ac:dyDescent="0.2">
      <c r="A4" s="15">
        <v>2</v>
      </c>
      <c r="B4" s="16" t="s">
        <v>125</v>
      </c>
      <c r="C4" s="16">
        <v>1120191979</v>
      </c>
    </row>
    <row r="5" spans="1:3" x14ac:dyDescent="0.2">
      <c r="A5" s="15">
        <v>3</v>
      </c>
      <c r="B5" s="35" t="s">
        <v>320</v>
      </c>
      <c r="C5" s="35">
        <v>1120202503</v>
      </c>
    </row>
    <row r="6" spans="1:3" x14ac:dyDescent="0.2">
      <c r="A6" s="15">
        <v>4</v>
      </c>
      <c r="B6" s="35" t="s">
        <v>139</v>
      </c>
      <c r="C6" s="35">
        <v>1120211550</v>
      </c>
    </row>
    <row r="7" spans="1:3" x14ac:dyDescent="0.2">
      <c r="A7" s="15">
        <v>5</v>
      </c>
      <c r="B7" s="11" t="s">
        <v>413</v>
      </c>
      <c r="C7" s="11">
        <v>1120213388</v>
      </c>
    </row>
  </sheetData>
  <mergeCells count="1">
    <mergeCell ref="A1:C1"/>
  </mergeCells>
  <phoneticPr fontId="7" type="noConversion"/>
  <conditionalFormatting sqref="B1:B1048576">
    <cfRule type="duplicateValues" dxfId="12" priority="2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4C046-E14E-4F05-BA16-9F6DDCE1140D}">
  <sheetPr>
    <tabColor theme="8"/>
  </sheetPr>
  <dimension ref="A1:D12"/>
  <sheetViews>
    <sheetView workbookViewId="0">
      <selection activeCell="H9" sqref="H9"/>
    </sheetView>
  </sheetViews>
  <sheetFormatPr defaultRowHeight="14.25" x14ac:dyDescent="0.2"/>
  <cols>
    <col min="2" max="2" width="14.125" bestFit="1" customWidth="1"/>
    <col min="3" max="3" width="15.5" bestFit="1" customWidth="1"/>
    <col min="4" max="4" width="11.625" bestFit="1" customWidth="1"/>
  </cols>
  <sheetData>
    <row r="1" spans="1:4" ht="18.75" x14ac:dyDescent="0.2">
      <c r="A1" s="44" t="s">
        <v>513</v>
      </c>
      <c r="B1" s="45"/>
      <c r="C1" s="45"/>
      <c r="D1" s="45"/>
    </row>
    <row r="2" spans="1:4" x14ac:dyDescent="0.2">
      <c r="A2" s="10" t="s">
        <v>0</v>
      </c>
      <c r="B2" s="10" t="s">
        <v>403</v>
      </c>
      <c r="C2" s="10" t="s">
        <v>2</v>
      </c>
      <c r="D2" s="10" t="s">
        <v>3</v>
      </c>
    </row>
    <row r="3" spans="1:4" x14ac:dyDescent="0.2">
      <c r="A3" s="6">
        <v>1</v>
      </c>
      <c r="B3" s="6" t="s">
        <v>404</v>
      </c>
      <c r="C3" s="6" t="s">
        <v>405</v>
      </c>
      <c r="D3" s="6">
        <v>1120190765</v>
      </c>
    </row>
    <row r="4" spans="1:4" x14ac:dyDescent="0.2">
      <c r="A4" s="6">
        <v>2</v>
      </c>
      <c r="B4" s="35" t="s">
        <v>423</v>
      </c>
      <c r="C4" s="35" t="s">
        <v>147</v>
      </c>
      <c r="D4" s="35">
        <v>1120193235</v>
      </c>
    </row>
    <row r="5" spans="1:4" x14ac:dyDescent="0.2">
      <c r="A5" s="6">
        <v>3</v>
      </c>
      <c r="B5" s="35" t="s">
        <v>424</v>
      </c>
      <c r="C5" s="35" t="s">
        <v>244</v>
      </c>
      <c r="D5" s="35">
        <v>1120193237</v>
      </c>
    </row>
    <row r="6" spans="1:4" x14ac:dyDescent="0.2">
      <c r="A6" s="6">
        <v>4</v>
      </c>
      <c r="B6" s="17" t="s">
        <v>406</v>
      </c>
      <c r="C6" s="17" t="s">
        <v>305</v>
      </c>
      <c r="D6" s="17">
        <v>1120201417</v>
      </c>
    </row>
    <row r="7" spans="1:4" x14ac:dyDescent="0.2">
      <c r="A7" s="6">
        <v>5</v>
      </c>
      <c r="B7" s="35" t="s">
        <v>425</v>
      </c>
      <c r="C7" s="35" t="s">
        <v>20</v>
      </c>
      <c r="D7" s="35">
        <v>1120203518</v>
      </c>
    </row>
    <row r="8" spans="1:4" x14ac:dyDescent="0.2">
      <c r="A8" s="6">
        <v>6</v>
      </c>
      <c r="B8" s="6" t="s">
        <v>407</v>
      </c>
      <c r="C8" s="6" t="s">
        <v>354</v>
      </c>
      <c r="D8" s="6">
        <v>1120213127</v>
      </c>
    </row>
    <row r="9" spans="1:4" x14ac:dyDescent="0.2">
      <c r="A9" s="6">
        <v>7</v>
      </c>
      <c r="B9" s="35" t="s">
        <v>408</v>
      </c>
      <c r="C9" s="35" t="s">
        <v>409</v>
      </c>
      <c r="D9" s="12">
        <v>1120221958</v>
      </c>
    </row>
    <row r="10" spans="1:4" x14ac:dyDescent="0.2">
      <c r="A10" s="6">
        <v>8</v>
      </c>
      <c r="B10" s="6" t="s">
        <v>426</v>
      </c>
      <c r="C10" s="6" t="s">
        <v>410</v>
      </c>
      <c r="D10" s="6">
        <v>1120223041</v>
      </c>
    </row>
    <row r="11" spans="1:4" x14ac:dyDescent="0.2">
      <c r="A11" s="6">
        <v>9</v>
      </c>
      <c r="B11" s="35" t="s">
        <v>498</v>
      </c>
      <c r="C11" s="35" t="s">
        <v>371</v>
      </c>
      <c r="D11" s="35">
        <v>1120223602</v>
      </c>
    </row>
    <row r="12" spans="1:4" x14ac:dyDescent="0.2">
      <c r="A12" s="6">
        <v>10</v>
      </c>
      <c r="B12" s="35" t="s">
        <v>499</v>
      </c>
      <c r="C12" s="35" t="s">
        <v>512</v>
      </c>
      <c r="D12" s="35">
        <v>1120223698</v>
      </c>
    </row>
  </sheetData>
  <mergeCells count="1">
    <mergeCell ref="A1:D1"/>
  </mergeCells>
  <phoneticPr fontId="7" type="noConversion"/>
  <conditionalFormatting sqref="C1:C1048576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77E5E-4B19-4E51-8ACC-A3378556B074}">
  <sheetPr>
    <tabColor theme="7"/>
  </sheetPr>
  <dimension ref="A1:D18"/>
  <sheetViews>
    <sheetView workbookViewId="0">
      <selection activeCell="B3" sqref="B3"/>
    </sheetView>
  </sheetViews>
  <sheetFormatPr defaultRowHeight="14.25" x14ac:dyDescent="0.2"/>
  <cols>
    <col min="3" max="3" width="13.875" bestFit="1" customWidth="1"/>
    <col min="4" max="4" width="11.625" bestFit="1" customWidth="1"/>
  </cols>
  <sheetData>
    <row r="1" spans="1:4" ht="18.75" x14ac:dyDescent="0.2">
      <c r="A1" s="44" t="s">
        <v>511</v>
      </c>
      <c r="B1" s="44"/>
      <c r="C1" s="44"/>
      <c r="D1" s="44"/>
    </row>
    <row r="2" spans="1:4" x14ac:dyDescent="0.2">
      <c r="A2" s="7" t="s">
        <v>0</v>
      </c>
      <c r="B2" s="7" t="s">
        <v>2</v>
      </c>
      <c r="C2" s="7" t="s">
        <v>391</v>
      </c>
      <c r="D2" s="7" t="s">
        <v>3</v>
      </c>
    </row>
    <row r="3" spans="1:4" x14ac:dyDescent="0.2">
      <c r="A3" s="8">
        <v>1</v>
      </c>
      <c r="B3" s="6" t="s">
        <v>398</v>
      </c>
      <c r="C3" s="6" t="s">
        <v>396</v>
      </c>
      <c r="D3" s="8">
        <v>1120191634</v>
      </c>
    </row>
    <row r="4" spans="1:4" x14ac:dyDescent="0.2">
      <c r="A4" s="8">
        <v>2</v>
      </c>
      <c r="B4" s="6" t="s">
        <v>145</v>
      </c>
      <c r="C4" s="6" t="s">
        <v>396</v>
      </c>
      <c r="D4" s="8">
        <v>1120191832</v>
      </c>
    </row>
    <row r="5" spans="1:4" x14ac:dyDescent="0.2">
      <c r="A5" s="8">
        <v>3</v>
      </c>
      <c r="B5" s="8" t="s">
        <v>397</v>
      </c>
      <c r="C5" s="6" t="s">
        <v>396</v>
      </c>
      <c r="D5" s="8">
        <v>1120192971</v>
      </c>
    </row>
    <row r="6" spans="1:4" x14ac:dyDescent="0.2">
      <c r="A6" s="8">
        <v>4</v>
      </c>
      <c r="B6" s="8" t="s">
        <v>310</v>
      </c>
      <c r="C6" s="8" t="s">
        <v>393</v>
      </c>
      <c r="D6" s="8">
        <v>1120201291</v>
      </c>
    </row>
    <row r="7" spans="1:4" x14ac:dyDescent="0.2">
      <c r="A7" s="8">
        <v>5</v>
      </c>
      <c r="B7" s="8" t="s">
        <v>102</v>
      </c>
      <c r="C7" s="6" t="s">
        <v>396</v>
      </c>
      <c r="D7" s="8">
        <v>1120201414</v>
      </c>
    </row>
    <row r="8" spans="1:4" x14ac:dyDescent="0.2">
      <c r="A8" s="8">
        <v>6</v>
      </c>
      <c r="B8" s="6" t="s">
        <v>402</v>
      </c>
      <c r="C8" s="6" t="s">
        <v>400</v>
      </c>
      <c r="D8" s="8">
        <v>1120201556</v>
      </c>
    </row>
    <row r="9" spans="1:4" x14ac:dyDescent="0.2">
      <c r="A9" s="8">
        <v>7</v>
      </c>
      <c r="B9" s="8" t="s">
        <v>95</v>
      </c>
      <c r="C9" s="6" t="s">
        <v>509</v>
      </c>
      <c r="D9" s="8">
        <v>1120202372</v>
      </c>
    </row>
    <row r="10" spans="1:4" x14ac:dyDescent="0.2">
      <c r="A10" s="8">
        <v>8</v>
      </c>
      <c r="B10" s="9" t="s">
        <v>26</v>
      </c>
      <c r="C10" s="8" t="s">
        <v>393</v>
      </c>
      <c r="D10" s="8">
        <v>1120203004</v>
      </c>
    </row>
    <row r="11" spans="1:4" x14ac:dyDescent="0.2">
      <c r="A11" s="8">
        <v>9</v>
      </c>
      <c r="B11" s="8" t="s">
        <v>392</v>
      </c>
      <c r="C11" s="8" t="s">
        <v>393</v>
      </c>
      <c r="D11" s="8">
        <v>1120203352</v>
      </c>
    </row>
    <row r="12" spans="1:4" x14ac:dyDescent="0.2">
      <c r="A12" s="8">
        <v>10</v>
      </c>
      <c r="B12" s="6" t="s">
        <v>203</v>
      </c>
      <c r="C12" s="8" t="s">
        <v>393</v>
      </c>
      <c r="D12" s="8">
        <v>1120210903</v>
      </c>
    </row>
    <row r="13" spans="1:4" x14ac:dyDescent="0.2">
      <c r="A13" s="8">
        <v>11</v>
      </c>
      <c r="B13" s="6" t="s">
        <v>170</v>
      </c>
      <c r="C13" s="6" t="s">
        <v>510</v>
      </c>
      <c r="D13" s="8">
        <v>1120211058</v>
      </c>
    </row>
    <row r="14" spans="1:4" x14ac:dyDescent="0.2">
      <c r="A14" s="8">
        <v>12</v>
      </c>
      <c r="B14" s="8" t="s">
        <v>202</v>
      </c>
      <c r="C14" s="6" t="s">
        <v>396</v>
      </c>
      <c r="D14" s="8">
        <v>1120212009</v>
      </c>
    </row>
    <row r="15" spans="1:4" x14ac:dyDescent="0.2">
      <c r="A15" s="8">
        <v>13</v>
      </c>
      <c r="B15" s="8" t="s">
        <v>205</v>
      </c>
      <c r="C15" s="8" t="s">
        <v>393</v>
      </c>
      <c r="D15" s="8">
        <v>1120212231</v>
      </c>
    </row>
    <row r="16" spans="1:4" x14ac:dyDescent="0.2">
      <c r="A16" s="8">
        <v>14</v>
      </c>
      <c r="B16" s="9" t="s">
        <v>399</v>
      </c>
      <c r="C16" s="6" t="s">
        <v>396</v>
      </c>
      <c r="D16" s="8">
        <v>1120212738</v>
      </c>
    </row>
    <row r="17" spans="1:4" x14ac:dyDescent="0.2">
      <c r="A17" s="8">
        <v>15</v>
      </c>
      <c r="B17" s="8" t="s">
        <v>208</v>
      </c>
      <c r="C17" s="6" t="s">
        <v>400</v>
      </c>
      <c r="D17" s="8">
        <v>1120213229</v>
      </c>
    </row>
    <row r="18" spans="1:4" x14ac:dyDescent="0.2">
      <c r="A18" s="8">
        <v>16</v>
      </c>
      <c r="B18" s="6" t="s">
        <v>328</v>
      </c>
      <c r="C18" s="6" t="s">
        <v>396</v>
      </c>
      <c r="D18" s="8">
        <v>1120213638</v>
      </c>
    </row>
  </sheetData>
  <mergeCells count="1">
    <mergeCell ref="A1:D1"/>
  </mergeCells>
  <phoneticPr fontId="7" type="noConversion"/>
  <conditionalFormatting sqref="B1:B2 B17:B1048576">
    <cfRule type="duplicateValues" dxfId="10" priority="6"/>
  </conditionalFormatting>
  <conditionalFormatting sqref="B3:B16">
    <cfRule type="duplicateValues" dxfId="9" priority="3"/>
  </conditionalFormatting>
  <conditionalFormatting sqref="B3:B16">
    <cfRule type="duplicateValues" dxfId="8" priority="1"/>
    <cfRule type="duplicateValues" dxfId="7" priority="2"/>
  </conditionalFormatting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197D9-C0C0-4071-8B09-928750223246}">
  <sheetPr>
    <tabColor theme="9"/>
  </sheetPr>
  <dimension ref="A1:D12"/>
  <sheetViews>
    <sheetView workbookViewId="0">
      <selection activeCell="D19" sqref="D19"/>
    </sheetView>
  </sheetViews>
  <sheetFormatPr defaultRowHeight="14.25" x14ac:dyDescent="0.2"/>
  <cols>
    <col min="3" max="4" width="11.625" bestFit="1" customWidth="1"/>
  </cols>
  <sheetData>
    <row r="1" spans="1:4" ht="18.75" x14ac:dyDescent="0.2">
      <c r="A1" s="44" t="s">
        <v>508</v>
      </c>
      <c r="B1" s="45"/>
      <c r="C1" s="45"/>
      <c r="D1" s="45"/>
    </row>
    <row r="2" spans="1:4" x14ac:dyDescent="0.2">
      <c r="A2" s="10" t="s">
        <v>0</v>
      </c>
      <c r="B2" s="10" t="s">
        <v>2</v>
      </c>
      <c r="C2" s="10" t="s">
        <v>3</v>
      </c>
      <c r="D2" s="10" t="s">
        <v>4</v>
      </c>
    </row>
    <row r="3" spans="1:4" x14ac:dyDescent="0.2">
      <c r="A3" s="8">
        <v>1</v>
      </c>
      <c r="B3" s="35" t="s">
        <v>275</v>
      </c>
      <c r="C3" s="35">
        <v>1120191219</v>
      </c>
      <c r="D3" s="35" t="s">
        <v>411</v>
      </c>
    </row>
    <row r="4" spans="1:4" x14ac:dyDescent="0.2">
      <c r="A4" s="8">
        <v>2</v>
      </c>
      <c r="B4" s="35" t="s">
        <v>191</v>
      </c>
      <c r="C4" s="35">
        <v>1120192575</v>
      </c>
      <c r="D4" s="8" t="s">
        <v>411</v>
      </c>
    </row>
    <row r="5" spans="1:4" x14ac:dyDescent="0.2">
      <c r="A5" s="8">
        <v>3</v>
      </c>
      <c r="B5" s="35" t="s">
        <v>88</v>
      </c>
      <c r="C5" s="35">
        <v>1120200296</v>
      </c>
      <c r="D5" s="11" t="s">
        <v>411</v>
      </c>
    </row>
    <row r="6" spans="1:4" x14ac:dyDescent="0.2">
      <c r="A6" s="8">
        <v>4</v>
      </c>
      <c r="B6" s="35" t="s">
        <v>394</v>
      </c>
      <c r="C6" s="35">
        <v>1120201121</v>
      </c>
      <c r="D6" s="11" t="s">
        <v>411</v>
      </c>
    </row>
    <row r="7" spans="1:4" x14ac:dyDescent="0.2">
      <c r="A7" s="8">
        <v>5</v>
      </c>
      <c r="B7" s="35" t="s">
        <v>311</v>
      </c>
      <c r="C7" s="35">
        <v>1120201136</v>
      </c>
      <c r="D7" s="11" t="s">
        <v>412</v>
      </c>
    </row>
    <row r="8" spans="1:4" x14ac:dyDescent="0.2">
      <c r="A8" s="8">
        <v>6</v>
      </c>
      <c r="B8" s="8" t="s">
        <v>401</v>
      </c>
      <c r="C8" s="8">
        <v>1120201145</v>
      </c>
      <c r="D8" s="11" t="s">
        <v>411</v>
      </c>
    </row>
    <row r="9" spans="1:4" x14ac:dyDescent="0.2">
      <c r="A9" s="8">
        <v>7</v>
      </c>
      <c r="B9" s="35" t="s">
        <v>395</v>
      </c>
      <c r="C9" s="35">
        <v>1120212233</v>
      </c>
      <c r="D9" s="11" t="s">
        <v>411</v>
      </c>
    </row>
    <row r="10" spans="1:4" x14ac:dyDescent="0.2">
      <c r="A10" s="8">
        <v>8</v>
      </c>
      <c r="B10" s="35" t="s">
        <v>64</v>
      </c>
      <c r="C10" s="35">
        <v>1120213378</v>
      </c>
      <c r="D10" s="11" t="s">
        <v>411</v>
      </c>
    </row>
    <row r="11" spans="1:4" x14ac:dyDescent="0.2">
      <c r="A11" s="8">
        <v>9</v>
      </c>
      <c r="B11" s="35" t="s">
        <v>249</v>
      </c>
      <c r="C11" s="35">
        <v>1120221870</v>
      </c>
      <c r="D11" s="11" t="s">
        <v>411</v>
      </c>
    </row>
    <row r="12" spans="1:4" x14ac:dyDescent="0.2">
      <c r="A12" s="8">
        <v>10</v>
      </c>
      <c r="B12" s="35" t="s">
        <v>417</v>
      </c>
      <c r="C12" s="35">
        <v>1120223517</v>
      </c>
      <c r="D12" s="11" t="s">
        <v>411</v>
      </c>
    </row>
  </sheetData>
  <mergeCells count="1">
    <mergeCell ref="A1:D1"/>
  </mergeCells>
  <phoneticPr fontId="7" type="noConversion"/>
  <conditionalFormatting sqref="B1:B2 B13:B1048576">
    <cfRule type="duplicateValues" dxfId="6" priority="5"/>
  </conditionalFormatting>
  <conditionalFormatting sqref="B3:B12">
    <cfRule type="duplicateValues" dxfId="5" priority="3"/>
  </conditionalFormatting>
  <conditionalFormatting sqref="B3:B12">
    <cfRule type="duplicateValues" dxfId="4" priority="1"/>
    <cfRule type="duplicateValues" dxfId="3" priority="2"/>
  </conditionalFormatting>
  <dataValidations count="1">
    <dataValidation allowBlank="1" showInputMessage="1" showErrorMessage="1" prompt="优秀团员/优秀团干部" sqref="D3:D4" xr:uid="{8916F553-2E9F-4839-A517-553A8E934FBA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党支部及学生组织优秀学生干部、优秀干事汇总表</vt:lpstr>
      <vt:lpstr>优秀书生、优秀班干部汇总表</vt:lpstr>
      <vt:lpstr>优秀团员、优秀团干部汇总表</vt:lpstr>
      <vt:lpstr>优秀助管汇总表</vt:lpstr>
      <vt:lpstr>优秀助理汇总表</vt:lpstr>
      <vt:lpstr>优秀宿舍长汇总表</vt:lpstr>
      <vt:lpstr>优秀朋辈导师汇总表</vt:lpstr>
      <vt:lpstr>优秀志愿者汇总表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王海夷</dc:creator>
  <cp:lastModifiedBy>明德书院</cp:lastModifiedBy>
  <dcterms:created xsi:type="dcterms:W3CDTF">2018-12-06T07:53:00Z</dcterms:created>
  <dcterms:modified xsi:type="dcterms:W3CDTF">2023-03-01T08:31:52Z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2052-11.1.0.13012</vt:lpwstr>
  </property>
  <property fmtid="{D5CDD505-2E9C-101B-9397-08002B2CF9AE}" pid="3" name="ICV">
    <vt:lpwstr>EF302305DCE3482F9EA93E363F1CA1AB</vt:lpwstr>
  </property>
</Properties>
</file>