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明德书院\Desktop\2022-2023年度五四评优\院发\"/>
    </mc:Choice>
  </mc:AlternateContent>
  <xr:revisionPtr revIDLastSave="0" documentId="13_ncr:1_{9035919C-56ED-4F67-9B39-A671583926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2" r:id="rId1"/>
  </sheets>
  <definedNames>
    <definedName name="_xlnm._FilterDatabase" localSheetId="0" hidden="1">sheet1!$A$1:$D$1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<sst xmlns="http://schemas.openxmlformats.org/spreadsheetml/2006/main" count="48" uniqueCount="48">
  <si>
    <t>优秀团干部</t>
  </si>
  <si>
    <t>优秀团支部</t>
  </si>
  <si>
    <t>巩镇</t>
  </si>
  <si>
    <t>李响</t>
  </si>
  <si>
    <t>优秀团员</t>
  </si>
  <si>
    <t>白龙霄</t>
    <phoneticPr fontId="1" type="noConversion"/>
  </si>
  <si>
    <t>李煜</t>
    <phoneticPr fontId="1" type="noConversion"/>
  </si>
  <si>
    <t>祁可</t>
    <phoneticPr fontId="1" type="noConversion"/>
  </si>
  <si>
    <t>任佳</t>
    <phoneticPr fontId="1" type="noConversion"/>
  </si>
  <si>
    <t>张文佳</t>
    <phoneticPr fontId="1" type="noConversion"/>
  </si>
  <si>
    <t>郑王依</t>
    <phoneticPr fontId="1" type="noConversion"/>
  </si>
  <si>
    <t>田皓源</t>
    <phoneticPr fontId="1" type="noConversion"/>
  </si>
  <si>
    <t>葛现喆</t>
  </si>
  <si>
    <t>王卓颖</t>
  </si>
  <si>
    <t>吕博群</t>
  </si>
  <si>
    <t>王君梅</t>
  </si>
  <si>
    <t>蒋孟汐</t>
    <phoneticPr fontId="2" type="noConversion"/>
  </si>
  <si>
    <t>佟明轩</t>
  </si>
  <si>
    <t>邢晨羽</t>
  </si>
  <si>
    <t>杜宇航</t>
  </si>
  <si>
    <t>杨雯茜</t>
  </si>
  <si>
    <t>车俊霖</t>
  </si>
  <si>
    <t>胡景鑫</t>
  </si>
  <si>
    <t>伦伊玮</t>
  </si>
  <si>
    <t>孟泽</t>
  </si>
  <si>
    <t>毛译墨</t>
  </si>
  <si>
    <t>序号</t>
    <phoneticPr fontId="1" type="noConversion"/>
  </si>
  <si>
    <t>姓名</t>
    <phoneticPr fontId="1" type="noConversion"/>
  </si>
  <si>
    <t>种类</t>
    <phoneticPr fontId="1" type="noConversion"/>
  </si>
  <si>
    <t>郭雅婷</t>
  </si>
  <si>
    <t>段雅萱</t>
  </si>
  <si>
    <t>林洁如</t>
  </si>
  <si>
    <t>高艺涵</t>
  </si>
  <si>
    <t>马翔宇</t>
    <phoneticPr fontId="1" type="noConversion"/>
  </si>
  <si>
    <t>王童景</t>
    <phoneticPr fontId="1" type="noConversion"/>
  </si>
  <si>
    <t>谭爻</t>
    <phoneticPr fontId="1" type="noConversion"/>
  </si>
  <si>
    <t>梁琪</t>
  </si>
  <si>
    <t>刘嫣然</t>
  </si>
  <si>
    <t>张承云</t>
  </si>
  <si>
    <t>李洁</t>
    <phoneticPr fontId="1" type="noConversion"/>
  </si>
  <si>
    <t>王慧颖</t>
    <phoneticPr fontId="1" type="noConversion"/>
  </si>
  <si>
    <t>所在年级</t>
    <phoneticPr fontId="1" type="noConversion"/>
  </si>
  <si>
    <t>惟悟团支部</t>
    <phoneticPr fontId="1" type="noConversion"/>
  </si>
  <si>
    <t>馨韵团支部</t>
    <phoneticPr fontId="1" type="noConversion"/>
  </si>
  <si>
    <t>馨晓团支部</t>
    <phoneticPr fontId="1" type="noConversion"/>
  </si>
  <si>
    <t>馨睿团支部</t>
    <phoneticPr fontId="1" type="noConversion"/>
  </si>
  <si>
    <t>德音团支部</t>
    <phoneticPr fontId="1" type="noConversion"/>
  </si>
  <si>
    <t>志愿服务先进个人（差额）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</si>
</sst>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等线"/>
      <family val="3"/>
      <charset val="134"/>
    </font>
    <font>
      <sz val="12"/>
      <color rgb="FF000000"/>
      <name val="等线"/>
      <family val="3"/>
      <charset val="134"/>
    </font>
    <font>
      <b/>
      <sz val="12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4B403-AC15-47D2-8262-6280BC0489E6}">
  <dimension ref="A1:D41"/>
  <sheetViews>
    <sheetView tabSelected="1" view="pageBreakPreview" topLeftCell="A3" zoomScale="115" zoomScaleNormal="100" zoomScaleSheetLayoutView="115" workbookViewId="0">
      <selection activeCell="E3" sqref="E1:F1048576"/>
    </sheetView>
  </sheetViews>
  <sheetFormatPr defaultRowHeight="15.75" x14ac:dyDescent="0.25"/>
  <cols>
    <col min="1" max="1" width="9" style="1"/>
    <col min="2" max="2" width="18.375" style="1" bestFit="1" customWidth="1"/>
    <col min="4" max="4" width="11.625" style="10" bestFit="1" customWidth="1"/>
  </cols>
  <sheetData>
    <row r="1" spans="1:4" x14ac:dyDescent="0.15">
      <c r="A1" s="4" t="s">
        <v>26</v>
      </c>
      <c r="B1" s="4" t="s">
        <v>28</v>
      </c>
      <c r="C1" s="5" t="s">
        <v>41</v>
      </c>
      <c r="D1" s="5" t="s">
        <v>27</v>
      </c>
    </row>
    <row r="2" spans="1:4" x14ac:dyDescent="0.15">
      <c r="A2" s="2">
        <v>1</v>
      </c>
      <c r="B2" s="12" t="s">
        <v>4</v>
      </c>
      <c r="C2" s="3">
        <v>2019</v>
      </c>
      <c r="D2" s="8" t="s">
        <v>11</v>
      </c>
    </row>
    <row r="3" spans="1:4" x14ac:dyDescent="0.15">
      <c r="A3" s="2">
        <v>2</v>
      </c>
      <c r="B3" s="13"/>
      <c r="C3" s="3">
        <v>2019</v>
      </c>
      <c r="D3" s="8" t="s">
        <v>5</v>
      </c>
    </row>
    <row r="4" spans="1:4" x14ac:dyDescent="0.15">
      <c r="A4" s="2">
        <v>3</v>
      </c>
      <c r="B4" s="13"/>
      <c r="C4" s="3">
        <v>2019</v>
      </c>
      <c r="D4" s="9" t="s">
        <v>40</v>
      </c>
    </row>
    <row r="5" spans="1:4" x14ac:dyDescent="0.15">
      <c r="A5" s="2">
        <v>4</v>
      </c>
      <c r="B5" s="13"/>
      <c r="C5" s="3">
        <v>2019</v>
      </c>
      <c r="D5" s="8" t="s">
        <v>9</v>
      </c>
    </row>
    <row r="6" spans="1:4" x14ac:dyDescent="0.15">
      <c r="A6" s="2">
        <v>5</v>
      </c>
      <c r="B6" s="13"/>
      <c r="C6" s="3">
        <v>2019</v>
      </c>
      <c r="D6" s="8" t="s">
        <v>7</v>
      </c>
    </row>
    <row r="7" spans="1:4" x14ac:dyDescent="0.15">
      <c r="A7" s="2">
        <v>6</v>
      </c>
      <c r="B7" s="13"/>
      <c r="C7" s="3">
        <v>2019</v>
      </c>
      <c r="D7" s="8" t="s">
        <v>10</v>
      </c>
    </row>
    <row r="8" spans="1:4" x14ac:dyDescent="0.15">
      <c r="A8" s="2">
        <v>7</v>
      </c>
      <c r="B8" s="13"/>
      <c r="C8" s="3">
        <v>2019</v>
      </c>
      <c r="D8" s="8" t="s">
        <v>8</v>
      </c>
    </row>
    <row r="9" spans="1:4" x14ac:dyDescent="0.15">
      <c r="A9" s="2">
        <v>8</v>
      </c>
      <c r="B9" s="13"/>
      <c r="C9" s="3">
        <v>2019</v>
      </c>
      <c r="D9" s="8" t="s">
        <v>6</v>
      </c>
    </row>
    <row r="10" spans="1:4" x14ac:dyDescent="0.15">
      <c r="A10" s="2">
        <v>9</v>
      </c>
      <c r="B10" s="13"/>
      <c r="C10" s="3">
        <v>2020</v>
      </c>
      <c r="D10" s="9" t="s">
        <v>14</v>
      </c>
    </row>
    <row r="11" spans="1:4" x14ac:dyDescent="0.15">
      <c r="A11" s="2">
        <v>10</v>
      </c>
      <c r="B11" s="13"/>
      <c r="C11" s="3">
        <v>2020</v>
      </c>
      <c r="D11" s="9" t="s">
        <v>19</v>
      </c>
    </row>
    <row r="12" spans="1:4" x14ac:dyDescent="0.15">
      <c r="A12" s="2">
        <v>11</v>
      </c>
      <c r="B12" s="13"/>
      <c r="C12" s="3">
        <v>2020</v>
      </c>
      <c r="D12" s="9" t="s">
        <v>21</v>
      </c>
    </row>
    <row r="13" spans="1:4" x14ac:dyDescent="0.15">
      <c r="A13" s="2">
        <v>12</v>
      </c>
      <c r="B13" s="13"/>
      <c r="C13" s="3">
        <v>2020</v>
      </c>
      <c r="D13" s="9" t="s">
        <v>13</v>
      </c>
    </row>
    <row r="14" spans="1:4" x14ac:dyDescent="0.15">
      <c r="A14" s="2">
        <v>13</v>
      </c>
      <c r="B14" s="13"/>
      <c r="C14" s="3">
        <v>2020</v>
      </c>
      <c r="D14" s="9" t="s">
        <v>15</v>
      </c>
    </row>
    <row r="15" spans="1:4" x14ac:dyDescent="0.15">
      <c r="A15" s="2">
        <v>14</v>
      </c>
      <c r="B15" s="13"/>
      <c r="C15" s="3">
        <v>2020</v>
      </c>
      <c r="D15" s="9" t="s">
        <v>17</v>
      </c>
    </row>
    <row r="16" spans="1:4" x14ac:dyDescent="0.15">
      <c r="A16" s="2">
        <v>15</v>
      </c>
      <c r="B16" s="13"/>
      <c r="C16" s="3">
        <v>2020</v>
      </c>
      <c r="D16" s="9" t="s">
        <v>18</v>
      </c>
    </row>
    <row r="17" spans="1:4" x14ac:dyDescent="0.15">
      <c r="A17" s="2">
        <v>16</v>
      </c>
      <c r="B17" s="13"/>
      <c r="C17" s="3">
        <v>2021</v>
      </c>
      <c r="D17" s="9" t="s">
        <v>16</v>
      </c>
    </row>
    <row r="18" spans="1:4" x14ac:dyDescent="0.15">
      <c r="A18" s="2">
        <v>17</v>
      </c>
      <c r="B18" s="13"/>
      <c r="C18" s="3">
        <v>2021</v>
      </c>
      <c r="D18" s="9" t="s">
        <v>3</v>
      </c>
    </row>
    <row r="19" spans="1:4" x14ac:dyDescent="0.15">
      <c r="A19" s="2">
        <v>18</v>
      </c>
      <c r="B19" s="13"/>
      <c r="C19" s="3">
        <v>2021</v>
      </c>
      <c r="D19" s="9" t="s">
        <v>20</v>
      </c>
    </row>
    <row r="20" spans="1:4" x14ac:dyDescent="0.15">
      <c r="A20" s="2">
        <v>19</v>
      </c>
      <c r="B20" s="13"/>
      <c r="C20" s="3">
        <v>2021</v>
      </c>
      <c r="D20" s="9" t="s">
        <v>23</v>
      </c>
    </row>
    <row r="21" spans="1:4" x14ac:dyDescent="0.15">
      <c r="A21" s="2">
        <v>20</v>
      </c>
      <c r="B21" s="13"/>
      <c r="C21" s="3">
        <v>2021</v>
      </c>
      <c r="D21" s="9" t="s">
        <v>25</v>
      </c>
    </row>
    <row r="22" spans="1:4" x14ac:dyDescent="0.15">
      <c r="A22" s="2">
        <v>21</v>
      </c>
      <c r="B22" s="13"/>
      <c r="C22" s="3">
        <v>2021</v>
      </c>
      <c r="D22" s="9" t="s">
        <v>24</v>
      </c>
    </row>
    <row r="23" spans="1:4" x14ac:dyDescent="0.15">
      <c r="A23" s="2">
        <v>22</v>
      </c>
      <c r="B23" s="13"/>
      <c r="C23" s="3">
        <v>2021</v>
      </c>
      <c r="D23" s="9" t="s">
        <v>12</v>
      </c>
    </row>
    <row r="24" spans="1:4" x14ac:dyDescent="0.15">
      <c r="A24" s="2">
        <v>23</v>
      </c>
      <c r="B24" s="14"/>
      <c r="C24" s="3">
        <v>2021</v>
      </c>
      <c r="D24" s="9" t="s">
        <v>22</v>
      </c>
    </row>
    <row r="25" spans="1:4" x14ac:dyDescent="0.15">
      <c r="A25" s="2">
        <v>1</v>
      </c>
      <c r="B25" s="12" t="s">
        <v>0</v>
      </c>
      <c r="C25" s="7">
        <v>2019</v>
      </c>
      <c r="D25" s="9" t="s">
        <v>33</v>
      </c>
    </row>
    <row r="26" spans="1:4" x14ac:dyDescent="0.15">
      <c r="A26" s="2">
        <v>2</v>
      </c>
      <c r="B26" s="13"/>
      <c r="C26" s="7">
        <v>2019</v>
      </c>
      <c r="D26" s="9" t="s">
        <v>34</v>
      </c>
    </row>
    <row r="27" spans="1:4" x14ac:dyDescent="0.15">
      <c r="A27" s="2">
        <v>3</v>
      </c>
      <c r="B27" s="13"/>
      <c r="C27" s="7">
        <v>2019</v>
      </c>
      <c r="D27" s="9" t="s">
        <v>35</v>
      </c>
    </row>
    <row r="28" spans="1:4" x14ac:dyDescent="0.15">
      <c r="A28" s="2">
        <v>4</v>
      </c>
      <c r="B28" s="13"/>
      <c r="C28" s="7">
        <v>2020</v>
      </c>
      <c r="D28" s="9" t="s">
        <v>29</v>
      </c>
    </row>
    <row r="29" spans="1:4" x14ac:dyDescent="0.15">
      <c r="A29" s="2">
        <v>5</v>
      </c>
      <c r="B29" s="13"/>
      <c r="C29" s="7">
        <v>2020</v>
      </c>
      <c r="D29" s="9" t="s">
        <v>30</v>
      </c>
    </row>
    <row r="30" spans="1:4" x14ac:dyDescent="0.15">
      <c r="A30" s="2">
        <v>6</v>
      </c>
      <c r="B30" s="13"/>
      <c r="C30" s="7">
        <v>2020</v>
      </c>
      <c r="D30" s="9" t="s">
        <v>2</v>
      </c>
    </row>
    <row r="31" spans="1:4" x14ac:dyDescent="0.15">
      <c r="A31" s="2">
        <v>7</v>
      </c>
      <c r="B31" s="13"/>
      <c r="C31" s="7">
        <v>2020</v>
      </c>
      <c r="D31" s="9" t="s">
        <v>36</v>
      </c>
    </row>
    <row r="32" spans="1:4" x14ac:dyDescent="0.15">
      <c r="A32" s="2">
        <v>8</v>
      </c>
      <c r="B32" s="13"/>
      <c r="C32" s="7">
        <v>2020</v>
      </c>
      <c r="D32" s="9" t="s">
        <v>37</v>
      </c>
    </row>
    <row r="33" spans="1:4" x14ac:dyDescent="0.15">
      <c r="A33" s="2">
        <v>9</v>
      </c>
      <c r="B33" s="13"/>
      <c r="C33" s="7">
        <v>2020</v>
      </c>
      <c r="D33" s="9" t="s">
        <v>38</v>
      </c>
    </row>
    <row r="34" spans="1:4" x14ac:dyDescent="0.15">
      <c r="A34" s="2">
        <v>10</v>
      </c>
      <c r="B34" s="13"/>
      <c r="C34" s="7">
        <v>2021</v>
      </c>
      <c r="D34" s="9" t="s">
        <v>31</v>
      </c>
    </row>
    <row r="35" spans="1:4" x14ac:dyDescent="0.15">
      <c r="A35" s="2">
        <v>11</v>
      </c>
      <c r="B35" s="14"/>
      <c r="C35" s="7">
        <v>2021</v>
      </c>
      <c r="D35" s="9" t="s">
        <v>32</v>
      </c>
    </row>
    <row r="36" spans="1:4" ht="31.5" x14ac:dyDescent="0.15">
      <c r="A36" s="2">
        <v>1</v>
      </c>
      <c r="B36" s="11" t="s">
        <v>47</v>
      </c>
      <c r="C36" s="3">
        <v>2021</v>
      </c>
      <c r="D36" s="9" t="s">
        <v>39</v>
      </c>
    </row>
    <row r="37" spans="1:4" x14ac:dyDescent="0.15">
      <c r="A37" s="2">
        <v>1</v>
      </c>
      <c r="B37" s="12" t="s">
        <v>1</v>
      </c>
      <c r="C37" s="6"/>
      <c r="D37" s="9" t="s">
        <v>46</v>
      </c>
    </row>
    <row r="38" spans="1:4" x14ac:dyDescent="0.15">
      <c r="A38" s="2">
        <v>2</v>
      </c>
      <c r="B38" s="13"/>
      <c r="C38" s="6"/>
      <c r="D38" s="9" t="s">
        <v>42</v>
      </c>
    </row>
    <row r="39" spans="1:4" x14ac:dyDescent="0.15">
      <c r="A39" s="2">
        <v>3</v>
      </c>
      <c r="B39" s="13"/>
      <c r="C39" s="6"/>
      <c r="D39" s="9" t="s">
        <v>43</v>
      </c>
    </row>
    <row r="40" spans="1:4" x14ac:dyDescent="0.15">
      <c r="A40" s="2">
        <v>4</v>
      </c>
      <c r="B40" s="13"/>
      <c r="C40" s="6"/>
      <c r="D40" s="9" t="s">
        <v>44</v>
      </c>
    </row>
    <row r="41" spans="1:4" x14ac:dyDescent="0.15">
      <c r="A41" s="2">
        <v>5</v>
      </c>
      <c r="B41" s="14"/>
      <c r="C41" s="6"/>
      <c r="D41" s="9" t="s">
        <v>45</v>
      </c>
    </row>
  </sheetData>
  <mergeCells count="3">
    <mergeCell ref="B37:B41"/>
    <mergeCell ref="B25:B35"/>
    <mergeCell ref="B2:B24"/>
  </mergeCells>
  <phoneticPr fontId="1" type="noConversion"/>
  <conditionalFormatting sqref="D1:D1048576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明德书院</cp:lastModifiedBy>
  <dcterms:created xsi:type="dcterms:W3CDTF">2023-03-23T09:13:42Z</dcterms:created>
  <dcterms:modified xsi:type="dcterms:W3CDTF">2023-03-24T11:49:35Z</dcterms:modified>
</cp:coreProperties>
</file>