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/>
  <mc:AlternateContent xmlns:mc="http://schemas.openxmlformats.org/markup-compatibility/2006">
    <mc:Choice Requires="x15">
      <x15ac:absPath xmlns:x15ac="http://schemas.microsoft.com/office/spreadsheetml/2010/11/ac" url="C:\Users\a\Desktop\评优\"/>
    </mc:Choice>
  </mc:AlternateContent>
  <xr:revisionPtr revIDLastSave="0" documentId="13_ncr:1_{D5E1BBDD-E51C-4E8A-A10A-930BB0846245}" xr6:coauthVersionLast="36" xr6:coauthVersionMax="36" xr10:uidLastSave="{00000000-0000-0000-0000-000000000000}"/>
  <bookViews>
    <workbookView xWindow="0" yWindow="0" windowWidth="19815" windowHeight="7860" activeTab="2" xr2:uid="{00000000-000D-0000-FFFF-FFFF00000000}"/>
  </bookViews>
  <sheets>
    <sheet name="党支部及学生组织优秀学生干部、优秀干事" sheetId="12" r:id="rId1"/>
    <sheet name="优秀书生、优秀学生干部" sheetId="11" r:id="rId2"/>
    <sheet name="优秀团员、优秀团干部" sheetId="10" r:id="rId3"/>
    <sheet name="优秀助管" sheetId="1" r:id="rId4"/>
    <sheet name="优秀学生助理" sheetId="3" r:id="rId5"/>
    <sheet name="优秀宿舍长" sheetId="5" r:id="rId6"/>
    <sheet name="优秀朋辈导师" sheetId="6" r:id="rId7"/>
    <sheet name="优秀志愿者" sheetId="7" r:id="rId8"/>
  </sheets>
  <definedNames>
    <definedName name="_xlnm._FilterDatabase" localSheetId="1" hidden="1">'优秀书生、优秀学生干部'!$A$2:$E$210</definedName>
    <definedName name="_xlnm._FilterDatabase" localSheetId="2" hidden="1">'优秀团员、优秀团干部'!$A$2:$E$163</definedName>
  </definedNames>
  <calcPr calcId="191029"/>
</workbook>
</file>

<file path=xl/sharedStrings.xml><?xml version="1.0" encoding="utf-8"?>
<sst xmlns="http://schemas.openxmlformats.org/spreadsheetml/2006/main" count="1622" uniqueCount="599">
  <si>
    <t>姓名</t>
  </si>
  <si>
    <t>学号</t>
  </si>
  <si>
    <t>李彦沨</t>
  </si>
  <si>
    <t>王雨蒙</t>
  </si>
  <si>
    <t>于昊</t>
  </si>
  <si>
    <t>张筱宁</t>
  </si>
  <si>
    <t>白龙霄</t>
  </si>
  <si>
    <t>李洁</t>
  </si>
  <si>
    <t>李静</t>
  </si>
  <si>
    <t>祝心仪</t>
  </si>
  <si>
    <t>李东开</t>
  </si>
  <si>
    <t>赵婧淼</t>
  </si>
  <si>
    <t>李楚阳</t>
  </si>
  <si>
    <t>龙宇琪</t>
  </si>
  <si>
    <t>阎嘉浠</t>
  </si>
  <si>
    <t>丹娜·努尔江</t>
  </si>
  <si>
    <t>罗雅婷</t>
  </si>
  <si>
    <t>阎家圻</t>
  </si>
  <si>
    <t>姚璨</t>
  </si>
  <si>
    <t>车俊霖</t>
  </si>
  <si>
    <t>王一纯</t>
  </si>
  <si>
    <t>熊超颖</t>
  </si>
  <si>
    <t>王卓冉</t>
  </si>
  <si>
    <t>孟泽</t>
  </si>
  <si>
    <t>夏聪育</t>
  </si>
  <si>
    <t>佟明轩</t>
  </si>
  <si>
    <t>魏树博</t>
  </si>
  <si>
    <t>仇嘉盛</t>
  </si>
  <si>
    <t>明德书院优秀朋辈导师汇总表</t>
  </si>
  <si>
    <t>张文佳</t>
  </si>
  <si>
    <t>李煜</t>
  </si>
  <si>
    <t>郑王依</t>
  </si>
  <si>
    <t>陈姜韬</t>
  </si>
  <si>
    <t>熊秀哲</t>
  </si>
  <si>
    <t>杭洲</t>
  </si>
  <si>
    <t>黄玉溦</t>
  </si>
  <si>
    <t>杜宇航</t>
  </si>
  <si>
    <t>蒋子越</t>
  </si>
  <si>
    <t>薄一琳</t>
  </si>
  <si>
    <t>宋紫琼</t>
  </si>
  <si>
    <t>孙孟哲</t>
  </si>
  <si>
    <t>白格</t>
  </si>
  <si>
    <t>罗梦瑶</t>
  </si>
  <si>
    <t>王浩宇</t>
  </si>
  <si>
    <t>齐静怡</t>
  </si>
  <si>
    <t>蔡晨佳</t>
  </si>
  <si>
    <t>李欣波</t>
  </si>
  <si>
    <t>张天润</t>
  </si>
  <si>
    <t>郭雅婷</t>
  </si>
  <si>
    <t>曹立军</t>
  </si>
  <si>
    <t>李洋薪</t>
  </si>
  <si>
    <t>巩镇</t>
  </si>
  <si>
    <t>丁宁</t>
  </si>
  <si>
    <t>明德书院优秀志愿者汇总表</t>
  </si>
  <si>
    <t>苏筱凡</t>
  </si>
  <si>
    <t>刘舰阳</t>
  </si>
  <si>
    <t>孙华为</t>
  </si>
  <si>
    <t>田皓源</t>
  </si>
  <si>
    <t>孙希辰</t>
  </si>
  <si>
    <t>段雅萱</t>
  </si>
  <si>
    <t>马飞宇</t>
  </si>
  <si>
    <t>张思远</t>
  </si>
  <si>
    <t>魏郁桐</t>
  </si>
  <si>
    <t>刘嫣然</t>
  </si>
  <si>
    <t>李响</t>
  </si>
  <si>
    <t>胡薰匀</t>
  </si>
  <si>
    <t>王慧子</t>
  </si>
  <si>
    <t>曲相林</t>
  </si>
  <si>
    <t>高艺涵</t>
  </si>
  <si>
    <t>李舒</t>
  </si>
  <si>
    <t>汤舒然</t>
  </si>
  <si>
    <t>王雨菲</t>
  </si>
  <si>
    <t>李佳倪</t>
    <phoneticPr fontId="5" type="noConversion"/>
  </si>
  <si>
    <t>郑淑一</t>
    <phoneticPr fontId="5" type="noConversion"/>
  </si>
  <si>
    <t>胡雅茹</t>
    <phoneticPr fontId="5" type="noConversion"/>
  </si>
  <si>
    <t>优秀团员</t>
  </si>
  <si>
    <t>王心怡</t>
  </si>
  <si>
    <t>馨韵</t>
  </si>
  <si>
    <t>张贝涵</t>
  </si>
  <si>
    <t>严星奥</t>
  </si>
  <si>
    <t>优秀团干部</t>
  </si>
  <si>
    <t>林洁如</t>
  </si>
  <si>
    <t>赵靖钰</t>
  </si>
  <si>
    <t>馨远</t>
  </si>
  <si>
    <t>王子瑄</t>
  </si>
  <si>
    <t>隗屿涵</t>
  </si>
  <si>
    <t>裴晨睿</t>
  </si>
  <si>
    <t>馨宇</t>
    <phoneticPr fontId="8" type="noConversion"/>
  </si>
  <si>
    <t>张凯然</t>
  </si>
  <si>
    <t>王笑笑</t>
  </si>
  <si>
    <t>高晨旭</t>
  </si>
  <si>
    <t>王悦宁</t>
  </si>
  <si>
    <t>馨翊</t>
  </si>
  <si>
    <t>严彧</t>
  </si>
  <si>
    <t>刘译文</t>
  </si>
  <si>
    <t>胡竞予</t>
  </si>
  <si>
    <t>王雪佳</t>
  </si>
  <si>
    <t>馨逸</t>
    <phoneticPr fontId="8" type="noConversion"/>
  </si>
  <si>
    <t>曹家铭</t>
  </si>
  <si>
    <t>王晓欣</t>
  </si>
  <si>
    <t>馨晓</t>
    <phoneticPr fontId="8" type="noConversion"/>
  </si>
  <si>
    <t>高麟云</t>
  </si>
  <si>
    <t>陈俊颖</t>
  </si>
  <si>
    <t>馨睿</t>
  </si>
  <si>
    <t>涂剑锋</t>
  </si>
  <si>
    <t>周相宜</t>
  </si>
  <si>
    <t>韩思远</t>
  </si>
  <si>
    <t>黄耀予</t>
  </si>
  <si>
    <t>馨儒</t>
    <phoneticPr fontId="8" type="noConversion"/>
  </si>
  <si>
    <t>郑萧娜</t>
  </si>
  <si>
    <t>吕高玥</t>
  </si>
  <si>
    <t>馨宁</t>
  </si>
  <si>
    <t>颜钰雪</t>
  </si>
  <si>
    <t>金平</t>
  </si>
  <si>
    <t>馨淼</t>
    <phoneticPr fontId="8" type="noConversion"/>
  </si>
  <si>
    <t>肖楠</t>
  </si>
  <si>
    <t>吕镕远</t>
  </si>
  <si>
    <t>馨辰</t>
  </si>
  <si>
    <t>李婷</t>
  </si>
  <si>
    <t>周经昭</t>
  </si>
  <si>
    <t>张潇文</t>
  </si>
  <si>
    <t>惟伊</t>
    <phoneticPr fontId="8" type="noConversion"/>
  </si>
  <si>
    <t>汪浩然</t>
  </si>
  <si>
    <t>杜知涵</t>
  </si>
  <si>
    <t>张敬仪</t>
  </si>
  <si>
    <t>惟新</t>
    <phoneticPr fontId="8" type="noConversion"/>
  </si>
  <si>
    <t>黄怡</t>
  </si>
  <si>
    <t>胡彦飞</t>
  </si>
  <si>
    <t>成思阳</t>
  </si>
  <si>
    <t>邹文可</t>
  </si>
  <si>
    <t>惟悟</t>
    <phoneticPr fontId="8" type="noConversion"/>
  </si>
  <si>
    <t>吕博群</t>
  </si>
  <si>
    <t>梁琪</t>
  </si>
  <si>
    <t>惟是</t>
    <phoneticPr fontId="8" type="noConversion"/>
  </si>
  <si>
    <t>张永杰</t>
  </si>
  <si>
    <t>向奕梦</t>
  </si>
  <si>
    <t>潘文菁</t>
  </si>
  <si>
    <t>惟实</t>
    <phoneticPr fontId="8" type="noConversion"/>
  </si>
  <si>
    <t>王雷</t>
  </si>
  <si>
    <t>付熙程</t>
  </si>
  <si>
    <t>王欣颖</t>
  </si>
  <si>
    <t>惟奇</t>
    <phoneticPr fontId="8" type="noConversion"/>
  </si>
  <si>
    <t>任鹏淇</t>
  </si>
  <si>
    <t>王垚西</t>
  </si>
  <si>
    <t>刘川冰</t>
  </si>
  <si>
    <t>王德泽</t>
  </si>
  <si>
    <t>惟明</t>
    <phoneticPr fontId="8" type="noConversion"/>
  </si>
  <si>
    <t>李海龙</t>
  </si>
  <si>
    <t>李明君</t>
  </si>
  <si>
    <t>周筱睿</t>
  </si>
  <si>
    <t>惟灵</t>
    <phoneticPr fontId="8" type="noConversion"/>
  </si>
  <si>
    <t>娜迪热·艾斯卡尔</t>
  </si>
  <si>
    <t>刘旸</t>
  </si>
  <si>
    <t>惟理</t>
  </si>
  <si>
    <t>李溪童</t>
  </si>
  <si>
    <t>孙睿</t>
  </si>
  <si>
    <t>张劭哲</t>
  </si>
  <si>
    <t>崔静涵</t>
  </si>
  <si>
    <t>惟和</t>
    <phoneticPr fontId="8" type="noConversion"/>
  </si>
  <si>
    <t>梁晓琳</t>
  </si>
  <si>
    <t>韩昱</t>
  </si>
  <si>
    <t>龙宣羽</t>
  </si>
  <si>
    <t>张震宇</t>
  </si>
  <si>
    <t>惟德</t>
  </si>
  <si>
    <t>张乐洲</t>
  </si>
  <si>
    <t>魏恒宇</t>
  </si>
  <si>
    <t>宁亦鹏</t>
  </si>
  <si>
    <t>祖鸣远</t>
  </si>
  <si>
    <t>明言</t>
    <phoneticPr fontId="8" type="noConversion"/>
  </si>
  <si>
    <t>陈嘉宝</t>
  </si>
  <si>
    <t>徐有娟</t>
  </si>
  <si>
    <t>刘静祎</t>
  </si>
  <si>
    <t>明雅</t>
    <phoneticPr fontId="8" type="noConversion"/>
  </si>
  <si>
    <t>修珊珊</t>
  </si>
  <si>
    <t>王禄玺</t>
  </si>
  <si>
    <t>袁梦</t>
  </si>
  <si>
    <t>明信</t>
    <phoneticPr fontId="8" type="noConversion"/>
  </si>
  <si>
    <t>王嘉琪</t>
  </si>
  <si>
    <t>张井</t>
  </si>
  <si>
    <t>李梦妍</t>
  </si>
  <si>
    <t>赵伊珂</t>
  </si>
  <si>
    <t>明贤</t>
  </si>
  <si>
    <t>方舟</t>
  </si>
  <si>
    <t>周筱谊</t>
  </si>
  <si>
    <t>贺美杰</t>
  </si>
  <si>
    <t>明希</t>
    <phoneticPr fontId="8" type="noConversion"/>
  </si>
  <si>
    <t>白婷</t>
  </si>
  <si>
    <t>阿勒思</t>
  </si>
  <si>
    <t>孙俊骁</t>
  </si>
  <si>
    <t>明瞳</t>
    <phoneticPr fontId="8" type="noConversion"/>
  </si>
  <si>
    <t>赵筱丹</t>
  </si>
  <si>
    <t>邱泓静</t>
  </si>
  <si>
    <t>优秀团员</t>
    <phoneticPr fontId="8" type="noConversion"/>
  </si>
  <si>
    <t>武雨辰</t>
    <phoneticPr fontId="8" type="noConversion"/>
  </si>
  <si>
    <t>明书</t>
    <phoneticPr fontId="8" type="noConversion"/>
  </si>
  <si>
    <t>张浩楠</t>
    <phoneticPr fontId="8" type="noConversion"/>
  </si>
  <si>
    <t>王娜</t>
    <phoneticPr fontId="8" type="noConversion"/>
  </si>
  <si>
    <t>优秀团干部</t>
    <phoneticPr fontId="8" type="noConversion"/>
  </si>
  <si>
    <t>王炜杰</t>
    <phoneticPr fontId="8" type="noConversion"/>
  </si>
  <si>
    <t>李萌欣</t>
  </si>
  <si>
    <t>明珏</t>
    <phoneticPr fontId="8" type="noConversion"/>
  </si>
  <si>
    <t>刘璐莎</t>
  </si>
  <si>
    <t>杨宛晴</t>
  </si>
  <si>
    <t>郭雨心</t>
  </si>
  <si>
    <t>明镜</t>
    <phoneticPr fontId="8" type="noConversion"/>
  </si>
  <si>
    <t>何百川</t>
  </si>
  <si>
    <t>刘雨佳</t>
  </si>
  <si>
    <t>赵婉彤</t>
  </si>
  <si>
    <t>明霁</t>
    <phoneticPr fontId="8" type="noConversion"/>
  </si>
  <si>
    <t>薛依帆</t>
  </si>
  <si>
    <t>苏薇羽</t>
  </si>
  <si>
    <t>周子涵</t>
  </si>
  <si>
    <t>明法</t>
    <phoneticPr fontId="8" type="noConversion"/>
  </si>
  <si>
    <t>胡渲梓</t>
  </si>
  <si>
    <t>黄颖婷</t>
  </si>
  <si>
    <t>明达</t>
    <phoneticPr fontId="8" type="noConversion"/>
  </si>
  <si>
    <t>陈章婷</t>
  </si>
  <si>
    <t>王羽辰</t>
  </si>
  <si>
    <t>陈巧颖</t>
  </si>
  <si>
    <t>明诚</t>
    <phoneticPr fontId="8" type="noConversion"/>
  </si>
  <si>
    <t>林文韬</t>
  </si>
  <si>
    <t>齐紫妃</t>
  </si>
  <si>
    <t>张瑞泽</t>
  </si>
  <si>
    <t>邓云珍</t>
  </si>
  <si>
    <t>明宸</t>
    <phoneticPr fontId="8" type="noConversion"/>
  </si>
  <si>
    <t>孙祺安</t>
  </si>
  <si>
    <t>曹景灏</t>
  </si>
  <si>
    <t>高鹤卿</t>
  </si>
  <si>
    <t>祁可</t>
  </si>
  <si>
    <t>德正</t>
    <phoneticPr fontId="8" type="noConversion"/>
  </si>
  <si>
    <t>陈亚梦</t>
  </si>
  <si>
    <t>魏华若</t>
  </si>
  <si>
    <t>马翔宇</t>
  </si>
  <si>
    <t>张楚童</t>
  </si>
  <si>
    <t>德昭</t>
    <phoneticPr fontId="8" type="noConversion"/>
  </si>
  <si>
    <t>汪玥岑</t>
  </si>
  <si>
    <t>武佳琳</t>
  </si>
  <si>
    <t>刘亦彤</t>
  </si>
  <si>
    <t>德泽</t>
  </si>
  <si>
    <t>张洋</t>
  </si>
  <si>
    <t>王铭典</t>
  </si>
  <si>
    <t>谭爻</t>
  </si>
  <si>
    <t>高远</t>
  </si>
  <si>
    <t>德远</t>
    <phoneticPr fontId="8" type="noConversion"/>
  </si>
  <si>
    <t>李函霏</t>
  </si>
  <si>
    <t>崔珈宁</t>
  </si>
  <si>
    <t>王童景</t>
  </si>
  <si>
    <t>李庭欣</t>
  </si>
  <si>
    <t>德音</t>
    <phoneticPr fontId="8" type="noConversion"/>
  </si>
  <si>
    <t>郭雨晨</t>
  </si>
  <si>
    <t>刘宸歌</t>
  </si>
  <si>
    <t>德懿</t>
    <phoneticPr fontId="8" type="noConversion"/>
  </si>
  <si>
    <t>薛苏文</t>
  </si>
  <si>
    <t>陈澳茗</t>
  </si>
  <si>
    <t>德翊</t>
    <phoneticPr fontId="8" type="noConversion"/>
  </si>
  <si>
    <t>焦凌格</t>
  </si>
  <si>
    <t>夏业</t>
  </si>
  <si>
    <t>郝惠婷</t>
  </si>
  <si>
    <t>德祎</t>
  </si>
  <si>
    <t>王婉清</t>
  </si>
  <si>
    <t>王博</t>
  </si>
  <si>
    <t>德曜</t>
    <phoneticPr fontId="8" type="noConversion"/>
  </si>
  <si>
    <t>王亚轩</t>
  </si>
  <si>
    <t>苗时雨</t>
  </si>
  <si>
    <t>李克涵</t>
  </si>
  <si>
    <t>德清</t>
    <phoneticPr fontId="8" type="noConversion"/>
  </si>
  <si>
    <t>柏永元</t>
  </si>
  <si>
    <t>李芊筱</t>
  </si>
  <si>
    <t>田磊</t>
  </si>
  <si>
    <t>德菁</t>
    <phoneticPr fontId="8" type="noConversion"/>
  </si>
  <si>
    <t>李慧</t>
  </si>
  <si>
    <t>杨渊</t>
  </si>
  <si>
    <t>类别</t>
  </si>
  <si>
    <t>序号</t>
  </si>
  <si>
    <t>明德书院优秀助管汇总表</t>
    <phoneticPr fontId="5" type="noConversion"/>
  </si>
  <si>
    <t>明德书院优秀学生助理汇总表</t>
    <phoneticPr fontId="5" type="noConversion"/>
  </si>
  <si>
    <t>明德书院优秀宿舍长汇总表</t>
    <phoneticPr fontId="5" type="noConversion"/>
  </si>
  <si>
    <t>优秀学生干部</t>
  </si>
  <si>
    <t>鞠颜如</t>
  </si>
  <si>
    <t>馨韵</t>
    <phoneticPr fontId="8" type="noConversion"/>
  </si>
  <si>
    <t>伦伊玮</t>
  </si>
  <si>
    <t>优秀书生</t>
  </si>
  <si>
    <t>李松岳</t>
  </si>
  <si>
    <t>陈文静</t>
  </si>
  <si>
    <t>徐靖洋</t>
  </si>
  <si>
    <t>石家昊</t>
  </si>
  <si>
    <t>吴祎珺</t>
  </si>
  <si>
    <t>馨远</t>
    <phoneticPr fontId="8" type="noConversion"/>
  </si>
  <si>
    <t>杨博雅</t>
  </si>
  <si>
    <t>黄钰淇</t>
  </si>
  <si>
    <t>叶梓欣</t>
  </si>
  <si>
    <t>关宇薇</t>
  </si>
  <si>
    <t>萨日娜</t>
  </si>
  <si>
    <t>阮苑之</t>
  </si>
  <si>
    <t>明子杨</t>
  </si>
  <si>
    <t>黄欣雨</t>
  </si>
  <si>
    <t>雷一帆</t>
  </si>
  <si>
    <t>馨翊</t>
    <phoneticPr fontId="8" type="noConversion"/>
  </si>
  <si>
    <t>朱骏菲</t>
  </si>
  <si>
    <t>鲁函雯</t>
  </si>
  <si>
    <t>李洋宾</t>
  </si>
  <si>
    <t>优秀书生</t>
    <phoneticPr fontId="8" type="noConversion"/>
  </si>
  <si>
    <t>王新宇</t>
  </si>
  <si>
    <t>吴俊睿</t>
  </si>
  <si>
    <t>霍瑞翔</t>
  </si>
  <si>
    <t>优秀学生干部</t>
    <phoneticPr fontId="8" type="noConversion"/>
  </si>
  <si>
    <t>李远航</t>
  </si>
  <si>
    <t>陈羽</t>
  </si>
  <si>
    <t>范钰炜</t>
  </si>
  <si>
    <t>邓逸晖</t>
  </si>
  <si>
    <t>杨雯茜</t>
  </si>
  <si>
    <t>馨睿</t>
    <phoneticPr fontId="8" type="noConversion"/>
  </si>
  <si>
    <t>蒋孟汐</t>
  </si>
  <si>
    <t>陈飞雁</t>
  </si>
  <si>
    <t>潘君毓</t>
  </si>
  <si>
    <t>戴麟</t>
  </si>
  <si>
    <t>王莉瑶</t>
  </si>
  <si>
    <t>赵敏茹</t>
  </si>
  <si>
    <t>张奕扬</t>
  </si>
  <si>
    <t>高馨园</t>
  </si>
  <si>
    <t>许佳琳</t>
  </si>
  <si>
    <t>张沐梵</t>
  </si>
  <si>
    <t>宋祖晗</t>
  </si>
  <si>
    <t>叶莹</t>
  </si>
  <si>
    <t>馨宁</t>
    <phoneticPr fontId="8" type="noConversion"/>
  </si>
  <si>
    <t>罗君仪</t>
  </si>
  <si>
    <t>谈承穆</t>
  </si>
  <si>
    <t>马芫甫</t>
  </si>
  <si>
    <t>沈迈</t>
  </si>
  <si>
    <t>于淼</t>
  </si>
  <si>
    <t>李小桥</t>
  </si>
  <si>
    <t>张一扬</t>
  </si>
  <si>
    <t>吴嘉琳</t>
  </si>
  <si>
    <t>馨辰</t>
    <phoneticPr fontId="8" type="noConversion"/>
  </si>
  <si>
    <t>吴思璇</t>
  </si>
  <si>
    <t>汪凡七</t>
  </si>
  <si>
    <t>汪瑞蕾</t>
  </si>
  <si>
    <t>熊睿</t>
  </si>
  <si>
    <t>林雨希</t>
  </si>
  <si>
    <t>叶丽莺</t>
  </si>
  <si>
    <t>惟伊</t>
  </si>
  <si>
    <t>刘美言</t>
  </si>
  <si>
    <t>涂佳音</t>
  </si>
  <si>
    <t>张乐瑶</t>
  </si>
  <si>
    <t>刘琦</t>
  </si>
  <si>
    <t>邢晨羽</t>
  </si>
  <si>
    <t>杨宇超</t>
  </si>
  <si>
    <t>黄诗乐</t>
  </si>
  <si>
    <t>秦妍</t>
  </si>
  <si>
    <t>王艺函</t>
  </si>
  <si>
    <t>郭佳文</t>
  </si>
  <si>
    <t>郝俊慧</t>
  </si>
  <si>
    <t>陈禹鸿</t>
  </si>
  <si>
    <t>赵昕兒</t>
  </si>
  <si>
    <t>张杭</t>
  </si>
  <si>
    <t>文楚钧</t>
  </si>
  <si>
    <t>毛思睿</t>
  </si>
  <si>
    <t>肖赢捷</t>
  </si>
  <si>
    <t>王子源</t>
  </si>
  <si>
    <t>刘文慧</t>
  </si>
  <si>
    <t>马圣博</t>
  </si>
  <si>
    <t>杭依汎</t>
  </si>
  <si>
    <t>郝易炟</t>
  </si>
  <si>
    <t>傅炜允</t>
  </si>
  <si>
    <t>钟文婕</t>
  </si>
  <si>
    <t>张帆</t>
  </si>
  <si>
    <t>隗稚超</t>
  </si>
  <si>
    <t>侯卓</t>
  </si>
  <si>
    <t>王君梅</t>
  </si>
  <si>
    <t>孟凡姝</t>
  </si>
  <si>
    <t>孙兆阳</t>
  </si>
  <si>
    <t>宋佳睿</t>
    <phoneticPr fontId="8" type="noConversion"/>
  </si>
  <si>
    <t>惟理</t>
    <phoneticPr fontId="8" type="noConversion"/>
  </si>
  <si>
    <t>刘旸</t>
    <phoneticPr fontId="8" type="noConversion"/>
  </si>
  <si>
    <t>刘海燕</t>
    <phoneticPr fontId="8" type="noConversion"/>
  </si>
  <si>
    <t>张耀元</t>
  </si>
  <si>
    <t>李垚钰</t>
  </si>
  <si>
    <t>刘德怡</t>
  </si>
  <si>
    <t>惟德</t>
    <phoneticPr fontId="8" type="noConversion"/>
  </si>
  <si>
    <t>禄涵</t>
  </si>
  <si>
    <t>张晋</t>
  </si>
  <si>
    <t>金芳怡</t>
  </si>
  <si>
    <t>吕嘉仪</t>
  </si>
  <si>
    <t>刘恒宇</t>
  </si>
  <si>
    <t>甘甜</t>
  </si>
  <si>
    <t>林紫欣</t>
  </si>
  <si>
    <t>李君昊然</t>
  </si>
  <si>
    <t>栾世欣</t>
  </si>
  <si>
    <t>田翼飞</t>
    <phoneticPr fontId="8" type="noConversion"/>
  </si>
  <si>
    <t>孙培鑫</t>
    <phoneticPr fontId="8" type="noConversion"/>
  </si>
  <si>
    <t>张安东</t>
  </si>
  <si>
    <t>明贤</t>
    <phoneticPr fontId="8" type="noConversion"/>
  </si>
  <si>
    <t>黄炤嬿</t>
  </si>
  <si>
    <t>扎西巴桑</t>
  </si>
  <si>
    <t>潘峻峰</t>
  </si>
  <si>
    <t>杨宇雅</t>
  </si>
  <si>
    <t>张岩</t>
  </si>
  <si>
    <t>马淑琦</t>
  </si>
  <si>
    <t>莫非</t>
  </si>
  <si>
    <t>郑如宴</t>
  </si>
  <si>
    <t>任语婵</t>
  </si>
  <si>
    <t>陈双</t>
  </si>
  <si>
    <t>于溯</t>
    <phoneticPr fontId="8" type="noConversion"/>
  </si>
  <si>
    <t>蒋欣然</t>
    <phoneticPr fontId="8" type="noConversion"/>
  </si>
  <si>
    <t>张震威</t>
    <phoneticPr fontId="8" type="noConversion"/>
  </si>
  <si>
    <t>吕晨晓</t>
    <phoneticPr fontId="8" type="noConversion"/>
  </si>
  <si>
    <t>刘天韵</t>
    <phoneticPr fontId="8" type="noConversion"/>
  </si>
  <si>
    <t>王煜天</t>
  </si>
  <si>
    <t>刘必和</t>
  </si>
  <si>
    <t>黄馨怡</t>
  </si>
  <si>
    <t>信金华</t>
  </si>
  <si>
    <t>刘畅</t>
  </si>
  <si>
    <t>颜昌黎</t>
  </si>
  <si>
    <t>李嘉颖</t>
  </si>
  <si>
    <t>佘瑾</t>
  </si>
  <si>
    <t>刘美辰</t>
  </si>
  <si>
    <t>李馨梦</t>
  </si>
  <si>
    <t>董子涓</t>
  </si>
  <si>
    <t>杨艺</t>
  </si>
  <si>
    <t>王文倩</t>
  </si>
  <si>
    <t>付立鹏</t>
  </si>
  <si>
    <t>吴右</t>
  </si>
  <si>
    <t>李思潼</t>
  </si>
  <si>
    <t>李冬雪</t>
  </si>
  <si>
    <t>石雨龙</t>
  </si>
  <si>
    <t>吾尔克</t>
  </si>
  <si>
    <t>李雨辰</t>
  </si>
  <si>
    <t>张瀚文</t>
  </si>
  <si>
    <t>王芊予</t>
  </si>
  <si>
    <t>姚思齐</t>
  </si>
  <si>
    <t>王琳</t>
  </si>
  <si>
    <t>马舒羽</t>
  </si>
  <si>
    <t>王慧颖</t>
  </si>
  <si>
    <t>侯冰清</t>
  </si>
  <si>
    <t>傅爱玲</t>
  </si>
  <si>
    <t>黄梓怡</t>
  </si>
  <si>
    <t>张如欣</t>
  </si>
  <si>
    <t>于溪源</t>
  </si>
  <si>
    <t>德泽</t>
    <phoneticPr fontId="8" type="noConversion"/>
  </si>
  <si>
    <t>李佳怡</t>
  </si>
  <si>
    <t>郭晓琪</t>
  </si>
  <si>
    <t>江星颖</t>
  </si>
  <si>
    <t>陈思含</t>
  </si>
  <si>
    <t>仇露</t>
  </si>
  <si>
    <t>赖巧莉</t>
  </si>
  <si>
    <t>肖添翼</t>
  </si>
  <si>
    <t>杨怡云</t>
  </si>
  <si>
    <t>杨依泽</t>
  </si>
  <si>
    <t>罗珊</t>
  </si>
  <si>
    <t>张洵</t>
  </si>
  <si>
    <t>张舒婷</t>
  </si>
  <si>
    <t>周伊宁</t>
  </si>
  <si>
    <t>张鸿婕</t>
  </si>
  <si>
    <t>杨昊天</t>
  </si>
  <si>
    <t>张昕悦</t>
  </si>
  <si>
    <t>德翊</t>
  </si>
  <si>
    <t>丁戈</t>
  </si>
  <si>
    <t>李欣馨</t>
  </si>
  <si>
    <t>张晓玥</t>
  </si>
  <si>
    <t>李歆昕</t>
  </si>
  <si>
    <t>王至柔</t>
  </si>
  <si>
    <t>代魏唯</t>
  </si>
  <si>
    <t>德祎</t>
    <phoneticPr fontId="8" type="noConversion"/>
  </si>
  <si>
    <t>张思易</t>
  </si>
  <si>
    <t>刘一婷</t>
  </si>
  <si>
    <t>王禹涵</t>
  </si>
  <si>
    <t>王志欣</t>
  </si>
  <si>
    <t>王文栋</t>
  </si>
  <si>
    <t>林宇舟</t>
  </si>
  <si>
    <t>陈泓利</t>
  </si>
  <si>
    <t>王耀贤</t>
  </si>
  <si>
    <t>吴昊哲</t>
    <phoneticPr fontId="8" type="noConversion"/>
  </si>
  <si>
    <t>任佳</t>
    <phoneticPr fontId="8" type="noConversion"/>
  </si>
  <si>
    <t>尹智恩</t>
    <phoneticPr fontId="8" type="noConversion"/>
  </si>
  <si>
    <t>施艳春</t>
    <phoneticPr fontId="8" type="noConversion"/>
  </si>
  <si>
    <t>王音奇</t>
    <phoneticPr fontId="8" type="noConversion"/>
  </si>
  <si>
    <t>赵婧淼</t>
    <phoneticPr fontId="8" type="noConversion"/>
  </si>
  <si>
    <t>马希琰</t>
  </si>
  <si>
    <t>蔡佳静</t>
  </si>
  <si>
    <t>班名</t>
  </si>
  <si>
    <t>党支部优秀干事</t>
    <phoneticPr fontId="8" type="noConversion"/>
  </si>
  <si>
    <t>无</t>
  </si>
  <si>
    <t>昭理党支部</t>
    <phoneticPr fontId="8" type="noConversion"/>
  </si>
  <si>
    <t>知理党支部</t>
    <phoneticPr fontId="8" type="noConversion"/>
  </si>
  <si>
    <t>杨帆</t>
  </si>
  <si>
    <t>明理党支部</t>
    <phoneticPr fontId="8" type="noConversion"/>
  </si>
  <si>
    <t>李天琦</t>
  </si>
  <si>
    <t>求理党支部</t>
  </si>
  <si>
    <t>蒋欣然</t>
  </si>
  <si>
    <t>惟理党支部</t>
  </si>
  <si>
    <t>德理党支部</t>
  </si>
  <si>
    <t>学生组织优秀干事</t>
    <phoneticPr fontId="8" type="noConversion"/>
  </si>
  <si>
    <t>理论部</t>
  </si>
  <si>
    <t>明德书院共产主义学习实践会</t>
  </si>
  <si>
    <t>石惠漫</t>
  </si>
  <si>
    <t>实践部</t>
  </si>
  <si>
    <t>杨秦雨</t>
  </si>
  <si>
    <t>办公室</t>
  </si>
  <si>
    <t>曹曦月</t>
  </si>
  <si>
    <t>学生组织优秀学生干部</t>
    <phoneticPr fontId="8" type="noConversion"/>
  </si>
  <si>
    <t>学生组织优秀干事</t>
  </si>
  <si>
    <t>团委</t>
  </si>
  <si>
    <t xml:space="preserve">林洁如 </t>
  </si>
  <si>
    <t>宣传部</t>
  </si>
  <si>
    <t>科创部</t>
  </si>
  <si>
    <t>组织部</t>
  </si>
  <si>
    <t>葛现喆</t>
  </si>
  <si>
    <t>学生组织优秀学生干部</t>
  </si>
  <si>
    <t>张承云</t>
  </si>
  <si>
    <t>张星曼</t>
  </si>
  <si>
    <t>组织部 科创部</t>
  </si>
  <si>
    <t>采编部</t>
  </si>
  <si>
    <t>新闻中心</t>
  </si>
  <si>
    <t>程时睿</t>
  </si>
  <si>
    <t>影像部</t>
  </si>
  <si>
    <t>丹娜</t>
  </si>
  <si>
    <t>美工部</t>
  </si>
  <si>
    <t>马蘇芮</t>
  </si>
  <si>
    <t>影像部长</t>
  </si>
  <si>
    <t>主任</t>
  </si>
  <si>
    <t>冯力</t>
  </si>
  <si>
    <t>体育部</t>
  </si>
  <si>
    <t>学生会</t>
  </si>
  <si>
    <t>王柄乾</t>
  </si>
  <si>
    <t>何晨</t>
  </si>
  <si>
    <t>文艺部</t>
  </si>
  <si>
    <t>李祉卓</t>
  </si>
  <si>
    <t>杨启航</t>
  </si>
  <si>
    <t>侯怡婷</t>
  </si>
  <si>
    <t>学术部</t>
  </si>
  <si>
    <t>王琳可</t>
  </si>
  <si>
    <t>吕俊豪</t>
  </si>
  <si>
    <t>任真</t>
  </si>
  <si>
    <t>管宣部</t>
  </si>
  <si>
    <t>华钰婷</t>
  </si>
  <si>
    <t>朱跃</t>
  </si>
  <si>
    <t>王嘉漪</t>
  </si>
  <si>
    <t>主席团</t>
  </si>
  <si>
    <t>学生组织优秀学生干事</t>
    <phoneticPr fontId="8" type="noConversion"/>
  </si>
  <si>
    <t>学生权益部</t>
  </si>
  <si>
    <t>自管会</t>
  </si>
  <si>
    <t>文化宣传部</t>
  </si>
  <si>
    <t>高鑫雅</t>
  </si>
  <si>
    <t>公关联络部</t>
  </si>
  <si>
    <t>周俊杰</t>
  </si>
  <si>
    <t>社区管理部</t>
  </si>
  <si>
    <t>于硕</t>
  </si>
  <si>
    <t>能力提升部</t>
  </si>
  <si>
    <t>张佳慧</t>
  </si>
  <si>
    <t>苏宾雅</t>
  </si>
  <si>
    <t>康靖贺</t>
  </si>
  <si>
    <t>评选类别</t>
  </si>
  <si>
    <t>部门</t>
  </si>
  <si>
    <t>组织名称</t>
  </si>
  <si>
    <t>杨宇雅</t>
    <phoneticPr fontId="8" type="noConversion"/>
  </si>
  <si>
    <t>王禄玺</t>
    <phoneticPr fontId="8" type="noConversion"/>
  </si>
  <si>
    <t>明德书院党支部及学生组织优秀学生干部、优秀干事汇总表</t>
    <phoneticPr fontId="8" type="noConversion"/>
  </si>
  <si>
    <t>明德书院优秀书生、优秀学生干部汇总表</t>
    <phoneticPr fontId="8" type="noConversion"/>
  </si>
  <si>
    <t>姚璨</t>
    <phoneticPr fontId="5" type="noConversion"/>
  </si>
  <si>
    <t>赵婧淼</t>
    <phoneticPr fontId="5" type="noConversion"/>
  </si>
  <si>
    <t>明德书院优秀团员、优秀团干部汇总表</t>
    <phoneticPr fontId="8" type="noConversion"/>
  </si>
  <si>
    <t>白龙霄</t>
    <phoneticPr fontId="5" type="noConversion"/>
  </si>
  <si>
    <t>学习实践</t>
    <phoneticPr fontId="5" type="noConversion"/>
  </si>
  <si>
    <t>张文佳</t>
    <phoneticPr fontId="5" type="noConversion"/>
  </si>
  <si>
    <t>专业引导</t>
    <phoneticPr fontId="5" type="noConversion"/>
  </si>
  <si>
    <t>宋紫琼</t>
    <phoneticPr fontId="5" type="noConversion"/>
  </si>
  <si>
    <t>齐静怡</t>
    <phoneticPr fontId="5" type="noConversion"/>
  </si>
  <si>
    <t>杜宇航</t>
    <phoneticPr fontId="5" type="noConversion"/>
  </si>
  <si>
    <t>曹立军</t>
    <phoneticPr fontId="5" type="noConversion"/>
  </si>
  <si>
    <t>思想引领</t>
    <phoneticPr fontId="5" type="noConversion"/>
  </si>
  <si>
    <t>巩镇</t>
    <phoneticPr fontId="5" type="noConversion"/>
  </si>
  <si>
    <t>罗梦瑶</t>
    <phoneticPr fontId="5" type="noConversion"/>
  </si>
  <si>
    <t>郑王依</t>
    <phoneticPr fontId="5" type="noConversion"/>
  </si>
  <si>
    <t>陈姜韬</t>
    <phoneticPr fontId="5" type="noConversion"/>
  </si>
  <si>
    <t>薄一琳</t>
    <phoneticPr fontId="5" type="noConversion"/>
  </si>
  <si>
    <t>车俊霖</t>
    <phoneticPr fontId="5" type="noConversion"/>
  </si>
  <si>
    <t>李洋薪</t>
    <phoneticPr fontId="5" type="noConversion"/>
  </si>
  <si>
    <t>郭雅婷</t>
    <phoneticPr fontId="5" type="noConversion"/>
  </si>
  <si>
    <t>杭洲</t>
    <phoneticPr fontId="5" type="noConversion"/>
  </si>
  <si>
    <t>王浩宇</t>
    <phoneticPr fontId="5" type="noConversion"/>
  </si>
  <si>
    <t>李东开</t>
    <phoneticPr fontId="5" type="noConversion"/>
  </si>
  <si>
    <t>李静</t>
    <phoneticPr fontId="5" type="noConversion"/>
  </si>
  <si>
    <t>邳雨馨</t>
  </si>
  <si>
    <t>叶子吟</t>
  </si>
  <si>
    <t>周俊杰</t>
    <phoneticPr fontId="8" type="noConversion"/>
  </si>
  <si>
    <t>序号</t>
    <phoneticPr fontId="5" type="noConversion"/>
  </si>
  <si>
    <t>序号</t>
    <phoneticPr fontId="8" type="noConversion"/>
  </si>
  <si>
    <t xml:space="preserve">团支部 </t>
    <phoneticPr fontId="8" type="noConversion"/>
  </si>
  <si>
    <t>姓名</t>
    <phoneticPr fontId="8" type="noConversion"/>
  </si>
  <si>
    <t>学号</t>
    <phoneticPr fontId="8" type="noConversion"/>
  </si>
  <si>
    <t>类别</t>
    <phoneticPr fontId="8" type="noConversion"/>
  </si>
  <si>
    <t>序号</t>
    <phoneticPr fontId="5" type="noConversion"/>
  </si>
  <si>
    <t>姓名</t>
    <phoneticPr fontId="5" type="noConversion"/>
  </si>
  <si>
    <t>学号</t>
    <phoneticPr fontId="5" type="noConversion"/>
  </si>
  <si>
    <t>朋辈导师类别</t>
    <phoneticPr fontId="5" type="noConversion"/>
  </si>
  <si>
    <t>张小溪</t>
  </si>
  <si>
    <t>周教帅</t>
    <phoneticPr fontId="5" type="noConversion"/>
  </si>
  <si>
    <t>胡景鑫</t>
    <phoneticPr fontId="8" type="noConversion"/>
  </si>
  <si>
    <t>王何心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</si>
</sst>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4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color theme="1"/>
      <name val="SimSun-ExtB"/>
      <family val="3"/>
      <charset val="134"/>
    </font>
    <font>
      <sz val="14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39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0" xfId="0" applyFont="1">
      <alignment vertical="center"/>
    </xf>
    <xf numFmtId="0" fontId="11" fillId="0" borderId="1" xfId="0" applyFont="1" applyBorder="1">
      <alignment vertical="center"/>
    </xf>
    <xf numFmtId="0" fontId="6" fillId="0" borderId="0" xfId="1">
      <alignment vertical="center"/>
    </xf>
    <xf numFmtId="0" fontId="6" fillId="0" borderId="1" xfId="1" applyBorder="1">
      <alignment vertical="center"/>
    </xf>
    <xf numFmtId="0" fontId="7" fillId="0" borderId="2" xfId="1" applyFont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7" fillId="3" borderId="2" xfId="1" applyNumberFormat="1" applyFont="1" applyFill="1" applyBorder="1" applyAlignment="1">
      <alignment horizontal="center" vertical="center"/>
    </xf>
    <xf numFmtId="0" fontId="7" fillId="0" borderId="2" xfId="1" applyNumberFormat="1" applyFont="1" applyFill="1" applyBorder="1" applyAlignment="1">
      <alignment horizontal="center" vertical="center"/>
    </xf>
    <xf numFmtId="0" fontId="6" fillId="0" borderId="0" xfId="1" applyBorder="1">
      <alignment vertical="center"/>
    </xf>
    <xf numFmtId="0" fontId="10" fillId="0" borderId="2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15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</cellXfs>
  <cellStyles count="2">
    <cellStyle name="常规" xfId="0" builtinId="0"/>
    <cellStyle name="常规 2" xfId="1" xr:uid="{940E8C54-D362-43F7-B347-CD77CA466FA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62FE1-98BD-4F7E-9F7E-D0358F5DB19D}">
  <dimension ref="A1:F97"/>
  <sheetViews>
    <sheetView zoomScale="107" workbookViewId="0">
      <selection activeCell="C103" sqref="C103"/>
    </sheetView>
  </sheetViews>
  <sheetFormatPr defaultColWidth="9" defaultRowHeight="14.25" x14ac:dyDescent="0.2"/>
  <cols>
    <col min="1" max="1" width="9" style="11"/>
    <col min="2" max="2" width="25.125" style="11" customWidth="1"/>
    <col min="3" max="3" width="16.125" style="11" customWidth="1"/>
    <col min="4" max="4" width="9" style="11"/>
    <col min="5" max="5" width="12.375" style="11" customWidth="1"/>
    <col min="6" max="6" width="22.625" style="11" customWidth="1"/>
    <col min="7" max="16384" width="9" style="11"/>
  </cols>
  <sheetData>
    <row r="1" spans="1:6" ht="22.15" customHeight="1" x14ac:dyDescent="0.2">
      <c r="A1" s="33" t="s">
        <v>556</v>
      </c>
      <c r="B1" s="33"/>
      <c r="C1" s="33"/>
      <c r="D1" s="33"/>
      <c r="E1" s="33"/>
      <c r="F1" s="33"/>
    </row>
    <row r="2" spans="1:6" x14ac:dyDescent="0.2">
      <c r="A2" s="19" t="s">
        <v>273</v>
      </c>
      <c r="B2" s="19" t="s">
        <v>553</v>
      </c>
      <c r="C2" s="19" t="s">
        <v>552</v>
      </c>
      <c r="D2" s="19" t="s">
        <v>0</v>
      </c>
      <c r="E2" s="19" t="s">
        <v>1</v>
      </c>
      <c r="F2" s="19" t="s">
        <v>551</v>
      </c>
    </row>
    <row r="3" spans="1:6" x14ac:dyDescent="0.2">
      <c r="A3" s="18">
        <v>1</v>
      </c>
      <c r="B3" s="18" t="s">
        <v>501</v>
      </c>
      <c r="C3" s="18" t="s">
        <v>510</v>
      </c>
      <c r="D3" s="18" t="s">
        <v>22</v>
      </c>
      <c r="E3" s="18">
        <v>1120192969</v>
      </c>
      <c r="F3" s="18" t="s">
        <v>507</v>
      </c>
    </row>
    <row r="4" spans="1:6" x14ac:dyDescent="0.2">
      <c r="A4" s="18">
        <v>2</v>
      </c>
      <c r="B4" s="18" t="s">
        <v>501</v>
      </c>
      <c r="C4" s="18" t="s">
        <v>503</v>
      </c>
      <c r="D4" s="18" t="s">
        <v>509</v>
      </c>
      <c r="E4" s="18">
        <v>1120190947</v>
      </c>
      <c r="F4" s="18" t="s">
        <v>507</v>
      </c>
    </row>
    <row r="5" spans="1:6" x14ac:dyDescent="0.2">
      <c r="A5" s="18">
        <v>3</v>
      </c>
      <c r="B5" s="18" t="s">
        <v>501</v>
      </c>
      <c r="C5" s="18" t="s">
        <v>503</v>
      </c>
      <c r="D5" s="18" t="s">
        <v>508</v>
      </c>
      <c r="E5" s="18">
        <v>1120203004</v>
      </c>
      <c r="F5" s="18" t="s">
        <v>507</v>
      </c>
    </row>
    <row r="6" spans="1:6" x14ac:dyDescent="0.2">
      <c r="A6" s="18">
        <v>4</v>
      </c>
      <c r="B6" s="18" t="s">
        <v>501</v>
      </c>
      <c r="C6" s="18" t="s">
        <v>504</v>
      </c>
      <c r="D6" s="18" t="s">
        <v>124</v>
      </c>
      <c r="E6" s="18">
        <v>1120201146</v>
      </c>
      <c r="F6" s="18" t="s">
        <v>507</v>
      </c>
    </row>
    <row r="7" spans="1:6" x14ac:dyDescent="0.2">
      <c r="A7" s="18">
        <v>5</v>
      </c>
      <c r="B7" s="18" t="s">
        <v>501</v>
      </c>
      <c r="C7" s="18" t="s">
        <v>505</v>
      </c>
      <c r="D7" s="18" t="s">
        <v>345</v>
      </c>
      <c r="E7" s="18">
        <v>1120201294</v>
      </c>
      <c r="F7" s="18" t="s">
        <v>507</v>
      </c>
    </row>
    <row r="8" spans="1:6" x14ac:dyDescent="0.2">
      <c r="A8" s="18">
        <v>6</v>
      </c>
      <c r="B8" s="18" t="s">
        <v>501</v>
      </c>
      <c r="C8" s="18" t="s">
        <v>495</v>
      </c>
      <c r="D8" s="18" t="s">
        <v>63</v>
      </c>
      <c r="E8" s="18">
        <v>1120201136</v>
      </c>
      <c r="F8" s="18" t="s">
        <v>507</v>
      </c>
    </row>
    <row r="9" spans="1:6" x14ac:dyDescent="0.2">
      <c r="A9" s="18"/>
      <c r="B9" s="18"/>
      <c r="C9" s="18"/>
      <c r="D9" s="18"/>
      <c r="E9" s="18"/>
      <c r="F9" s="18"/>
    </row>
    <row r="10" spans="1:6" x14ac:dyDescent="0.2">
      <c r="A10" s="18">
        <v>1</v>
      </c>
      <c r="B10" s="18" t="s">
        <v>501</v>
      </c>
      <c r="C10" s="18" t="s">
        <v>505</v>
      </c>
      <c r="D10" s="18" t="s">
        <v>506</v>
      </c>
      <c r="E10" s="18">
        <v>1120213374</v>
      </c>
      <c r="F10" s="18" t="s">
        <v>500</v>
      </c>
    </row>
    <row r="11" spans="1:6" x14ac:dyDescent="0.2">
      <c r="A11" s="18">
        <v>2</v>
      </c>
      <c r="B11" s="18" t="s">
        <v>501</v>
      </c>
      <c r="C11" s="18" t="s">
        <v>505</v>
      </c>
      <c r="D11" s="18" t="s">
        <v>96</v>
      </c>
      <c r="E11" s="18">
        <v>1120210497</v>
      </c>
      <c r="F11" s="18" t="s">
        <v>500</v>
      </c>
    </row>
    <row r="12" spans="1:6" x14ac:dyDescent="0.2">
      <c r="A12" s="18">
        <v>3</v>
      </c>
      <c r="B12" s="18" t="s">
        <v>501</v>
      </c>
      <c r="C12" s="18" t="s">
        <v>504</v>
      </c>
      <c r="D12" s="18" t="s">
        <v>310</v>
      </c>
      <c r="E12" s="18">
        <v>1120213487</v>
      </c>
      <c r="F12" s="18" t="s">
        <v>500</v>
      </c>
    </row>
    <row r="13" spans="1:6" x14ac:dyDescent="0.2">
      <c r="A13" s="18">
        <v>4</v>
      </c>
      <c r="B13" s="18" t="s">
        <v>501</v>
      </c>
      <c r="C13" s="18" t="s">
        <v>504</v>
      </c>
      <c r="D13" s="18" t="s">
        <v>3</v>
      </c>
      <c r="E13" s="18">
        <v>1120213378</v>
      </c>
      <c r="F13" s="18" t="s">
        <v>500</v>
      </c>
    </row>
    <row r="14" spans="1:6" x14ac:dyDescent="0.2">
      <c r="A14" s="18">
        <v>5</v>
      </c>
      <c r="B14" s="18" t="s">
        <v>501</v>
      </c>
      <c r="C14" s="18" t="s">
        <v>503</v>
      </c>
      <c r="D14" s="18" t="s">
        <v>502</v>
      </c>
      <c r="E14" s="18">
        <v>1120213638</v>
      </c>
      <c r="F14" s="18" t="s">
        <v>500</v>
      </c>
    </row>
    <row r="15" spans="1:6" x14ac:dyDescent="0.2">
      <c r="A15" s="18">
        <v>6</v>
      </c>
      <c r="B15" s="18" t="s">
        <v>501</v>
      </c>
      <c r="C15" s="18" t="s">
        <v>495</v>
      </c>
      <c r="D15" s="18" t="s">
        <v>300</v>
      </c>
      <c r="E15" s="18">
        <v>1120212238</v>
      </c>
      <c r="F15" s="18" t="s">
        <v>500</v>
      </c>
    </row>
    <row r="16" spans="1:6" x14ac:dyDescent="0.2">
      <c r="A16" s="18">
        <v>7</v>
      </c>
      <c r="B16" s="18" t="s">
        <v>501</v>
      </c>
      <c r="C16" s="18" t="s">
        <v>495</v>
      </c>
      <c r="D16" s="18" t="s">
        <v>313</v>
      </c>
      <c r="E16" s="18">
        <v>1120212009</v>
      </c>
      <c r="F16" s="18" t="s">
        <v>500</v>
      </c>
    </row>
    <row r="17" spans="1:6" x14ac:dyDescent="0.2">
      <c r="A17" s="18"/>
      <c r="B17" s="18"/>
      <c r="C17" s="18"/>
      <c r="D17" s="18"/>
      <c r="E17" s="18"/>
      <c r="F17" s="18"/>
    </row>
    <row r="18" spans="1:6" x14ac:dyDescent="0.2">
      <c r="A18" s="18">
        <v>1</v>
      </c>
      <c r="B18" s="18" t="s">
        <v>493</v>
      </c>
      <c r="C18" s="18" t="s">
        <v>495</v>
      </c>
      <c r="D18" s="18" t="s">
        <v>155</v>
      </c>
      <c r="E18" s="18">
        <v>1120200690</v>
      </c>
      <c r="F18" s="18" t="s">
        <v>499</v>
      </c>
    </row>
    <row r="19" spans="1:6" x14ac:dyDescent="0.2">
      <c r="A19" s="18">
        <v>2</v>
      </c>
      <c r="B19" s="18" t="s">
        <v>493</v>
      </c>
      <c r="C19" s="18" t="s">
        <v>497</v>
      </c>
      <c r="D19" s="18" t="s">
        <v>19</v>
      </c>
      <c r="E19" s="18">
        <v>1120203518</v>
      </c>
      <c r="F19" s="18" t="s">
        <v>499</v>
      </c>
    </row>
    <row r="20" spans="1:6" x14ac:dyDescent="0.2">
      <c r="A20" s="18">
        <v>3</v>
      </c>
      <c r="B20" s="18" t="s">
        <v>493</v>
      </c>
      <c r="C20" s="18" t="s">
        <v>492</v>
      </c>
      <c r="D20" s="18" t="s">
        <v>51</v>
      </c>
      <c r="E20" s="18">
        <v>1120201291</v>
      </c>
      <c r="F20" s="18" t="s">
        <v>499</v>
      </c>
    </row>
    <row r="21" spans="1:6" x14ac:dyDescent="0.2">
      <c r="A21" s="18">
        <v>4</v>
      </c>
      <c r="B21" s="18" t="s">
        <v>493</v>
      </c>
      <c r="C21" s="18" t="s">
        <v>497</v>
      </c>
      <c r="D21" s="18" t="s">
        <v>346</v>
      </c>
      <c r="E21" s="18">
        <v>1120201296</v>
      </c>
      <c r="F21" s="18" t="s">
        <v>499</v>
      </c>
    </row>
    <row r="22" spans="1:6" x14ac:dyDescent="0.2">
      <c r="A22" s="18"/>
      <c r="B22" s="18"/>
      <c r="C22" s="18"/>
      <c r="D22" s="18"/>
      <c r="E22" s="18"/>
      <c r="F22" s="18"/>
    </row>
    <row r="23" spans="1:6" x14ac:dyDescent="0.2">
      <c r="A23" s="18">
        <v>1</v>
      </c>
      <c r="B23" s="18" t="s">
        <v>493</v>
      </c>
      <c r="C23" s="18" t="s">
        <v>497</v>
      </c>
      <c r="D23" s="18" t="s">
        <v>498</v>
      </c>
      <c r="E23" s="18">
        <v>1120213119</v>
      </c>
      <c r="F23" s="18" t="s">
        <v>491</v>
      </c>
    </row>
    <row r="24" spans="1:6" x14ac:dyDescent="0.2">
      <c r="A24" s="18">
        <v>2</v>
      </c>
      <c r="B24" s="18" t="s">
        <v>493</v>
      </c>
      <c r="C24" s="18" t="s">
        <v>497</v>
      </c>
      <c r="D24" s="18" t="s">
        <v>496</v>
      </c>
      <c r="E24" s="18">
        <v>1120213488</v>
      </c>
      <c r="F24" s="18" t="s">
        <v>491</v>
      </c>
    </row>
    <row r="25" spans="1:6" x14ac:dyDescent="0.2">
      <c r="A25" s="18">
        <v>3</v>
      </c>
      <c r="B25" s="18" t="s">
        <v>493</v>
      </c>
      <c r="C25" s="18" t="s">
        <v>495</v>
      </c>
      <c r="D25" s="18" t="s">
        <v>65</v>
      </c>
      <c r="E25" s="18">
        <v>1120213486</v>
      </c>
      <c r="F25" s="18" t="s">
        <v>491</v>
      </c>
    </row>
    <row r="26" spans="1:6" x14ac:dyDescent="0.2">
      <c r="A26" s="18">
        <v>4</v>
      </c>
      <c r="B26" s="18" t="s">
        <v>493</v>
      </c>
      <c r="C26" s="18" t="s">
        <v>495</v>
      </c>
      <c r="D26" s="18" t="s">
        <v>302</v>
      </c>
      <c r="E26" s="18">
        <v>1120213238</v>
      </c>
      <c r="F26" s="18" t="s">
        <v>491</v>
      </c>
    </row>
    <row r="27" spans="1:6" x14ac:dyDescent="0.2">
      <c r="A27" s="18">
        <v>5</v>
      </c>
      <c r="B27" s="18" t="s">
        <v>493</v>
      </c>
      <c r="C27" s="18" t="s">
        <v>492</v>
      </c>
      <c r="D27" s="18" t="s">
        <v>494</v>
      </c>
      <c r="E27" s="18">
        <v>1120213501</v>
      </c>
      <c r="F27" s="18" t="s">
        <v>491</v>
      </c>
    </row>
    <row r="28" spans="1:6" x14ac:dyDescent="0.2">
      <c r="A28" s="18">
        <v>6</v>
      </c>
      <c r="B28" s="18" t="s">
        <v>493</v>
      </c>
      <c r="C28" s="18" t="s">
        <v>492</v>
      </c>
      <c r="D28" s="18" t="s">
        <v>282</v>
      </c>
      <c r="E28" s="18">
        <v>1120213236</v>
      </c>
      <c r="F28" s="18" t="s">
        <v>491</v>
      </c>
    </row>
    <row r="29" spans="1:6" x14ac:dyDescent="0.2">
      <c r="A29" s="18"/>
      <c r="B29" s="18"/>
      <c r="C29" s="18"/>
      <c r="D29" s="18"/>
      <c r="E29" s="18"/>
      <c r="F29" s="18"/>
    </row>
    <row r="30" spans="1:6" x14ac:dyDescent="0.2">
      <c r="A30" s="18">
        <v>1</v>
      </c>
      <c r="B30" s="18" t="s">
        <v>522</v>
      </c>
      <c r="C30" s="18" t="s">
        <v>529</v>
      </c>
      <c r="D30" s="18" t="s">
        <v>33</v>
      </c>
      <c r="E30" s="18">
        <v>1120203647</v>
      </c>
      <c r="F30" s="18" t="s">
        <v>499</v>
      </c>
    </row>
    <row r="31" spans="1:6" x14ac:dyDescent="0.2">
      <c r="A31" s="18">
        <v>2</v>
      </c>
      <c r="B31" s="18" t="s">
        <v>522</v>
      </c>
      <c r="C31" s="18" t="s">
        <v>497</v>
      </c>
      <c r="D31" s="18" t="s">
        <v>144</v>
      </c>
      <c r="E31" s="18">
        <v>1120202364</v>
      </c>
      <c r="F31" s="18" t="s">
        <v>499</v>
      </c>
    </row>
    <row r="32" spans="1:6" x14ac:dyDescent="0.2">
      <c r="A32" s="18">
        <v>3</v>
      </c>
      <c r="B32" s="18" t="s">
        <v>522</v>
      </c>
      <c r="C32" s="18" t="s">
        <v>537</v>
      </c>
      <c r="D32" s="18" t="s">
        <v>228</v>
      </c>
      <c r="E32" s="18">
        <v>1120191716</v>
      </c>
      <c r="F32" s="18" t="s">
        <v>499</v>
      </c>
    </row>
    <row r="33" spans="1:6" x14ac:dyDescent="0.2">
      <c r="A33" s="18">
        <v>4</v>
      </c>
      <c r="B33" s="18" t="s">
        <v>522</v>
      </c>
      <c r="C33" s="18" t="s">
        <v>537</v>
      </c>
      <c r="D33" s="18" t="s">
        <v>30</v>
      </c>
      <c r="E33" s="18">
        <v>1120192972</v>
      </c>
      <c r="F33" s="18" t="s">
        <v>499</v>
      </c>
    </row>
    <row r="34" spans="1:6" x14ac:dyDescent="0.2">
      <c r="A34" s="18">
        <v>5</v>
      </c>
      <c r="B34" s="18" t="s">
        <v>522</v>
      </c>
      <c r="C34" s="18" t="s">
        <v>525</v>
      </c>
      <c r="D34" s="18" t="s">
        <v>536</v>
      </c>
      <c r="E34" s="18">
        <v>1120202370</v>
      </c>
      <c r="F34" s="18" t="s">
        <v>499</v>
      </c>
    </row>
    <row r="35" spans="1:6" x14ac:dyDescent="0.2">
      <c r="A35" s="18">
        <v>6</v>
      </c>
      <c r="B35" s="18" t="s">
        <v>522</v>
      </c>
      <c r="C35" s="18" t="s">
        <v>521</v>
      </c>
      <c r="D35" s="18" t="s">
        <v>535</v>
      </c>
      <c r="E35" s="18">
        <v>1120202848</v>
      </c>
      <c r="F35" s="18" t="s">
        <v>499</v>
      </c>
    </row>
    <row r="36" spans="1:6" x14ac:dyDescent="0.2">
      <c r="A36" s="18">
        <v>7</v>
      </c>
      <c r="B36" s="18" t="s">
        <v>522</v>
      </c>
      <c r="C36" s="18" t="s">
        <v>533</v>
      </c>
      <c r="D36" s="18" t="s">
        <v>534</v>
      </c>
      <c r="E36" s="18">
        <v>1120200692</v>
      </c>
      <c r="F36" s="18" t="s">
        <v>499</v>
      </c>
    </row>
    <row r="37" spans="1:6" x14ac:dyDescent="0.2">
      <c r="A37" s="18"/>
      <c r="B37" s="18"/>
      <c r="C37" s="18"/>
      <c r="D37" s="18"/>
      <c r="E37" s="18"/>
      <c r="F37" s="18"/>
    </row>
    <row r="38" spans="1:6" x14ac:dyDescent="0.2">
      <c r="A38" s="18">
        <v>1</v>
      </c>
      <c r="B38" s="18" t="s">
        <v>522</v>
      </c>
      <c r="C38" s="18" t="s">
        <v>533</v>
      </c>
      <c r="D38" s="18" t="s">
        <v>322</v>
      </c>
      <c r="E38" s="18">
        <v>1120211539</v>
      </c>
      <c r="F38" s="18" t="s">
        <v>491</v>
      </c>
    </row>
    <row r="39" spans="1:6" x14ac:dyDescent="0.2">
      <c r="A39" s="18">
        <v>2</v>
      </c>
      <c r="B39" s="18" t="s">
        <v>522</v>
      </c>
      <c r="C39" s="18" t="s">
        <v>533</v>
      </c>
      <c r="D39" s="18" t="s">
        <v>12</v>
      </c>
      <c r="E39" s="18">
        <v>1120211536</v>
      </c>
      <c r="F39" s="18" t="s">
        <v>491</v>
      </c>
    </row>
    <row r="40" spans="1:6" x14ac:dyDescent="0.2">
      <c r="A40" s="18">
        <v>3</v>
      </c>
      <c r="B40" s="18" t="s">
        <v>522</v>
      </c>
      <c r="C40" s="18" t="s">
        <v>533</v>
      </c>
      <c r="D40" s="18" t="s">
        <v>532</v>
      </c>
      <c r="E40" s="18">
        <v>1120213370</v>
      </c>
      <c r="F40" s="18" t="s">
        <v>491</v>
      </c>
    </row>
    <row r="41" spans="1:6" x14ac:dyDescent="0.2">
      <c r="A41" s="18">
        <v>4</v>
      </c>
      <c r="B41" s="18" t="s">
        <v>522</v>
      </c>
      <c r="C41" s="18" t="s">
        <v>529</v>
      </c>
      <c r="D41" s="18" t="s">
        <v>531</v>
      </c>
      <c r="E41" s="18">
        <v>1120203249</v>
      </c>
      <c r="F41" s="18" t="s">
        <v>491</v>
      </c>
    </row>
    <row r="42" spans="1:6" x14ac:dyDescent="0.2">
      <c r="A42" s="18">
        <v>5</v>
      </c>
      <c r="B42" s="18" t="s">
        <v>522</v>
      </c>
      <c r="C42" s="18" t="s">
        <v>529</v>
      </c>
      <c r="D42" s="18" t="s">
        <v>530</v>
      </c>
      <c r="E42" s="18">
        <v>1120213379</v>
      </c>
      <c r="F42" s="18" t="s">
        <v>491</v>
      </c>
    </row>
    <row r="43" spans="1:6" x14ac:dyDescent="0.2">
      <c r="A43" s="18">
        <v>6</v>
      </c>
      <c r="B43" s="18" t="s">
        <v>522</v>
      </c>
      <c r="C43" s="18" t="s">
        <v>529</v>
      </c>
      <c r="D43" s="18" t="s">
        <v>528</v>
      </c>
      <c r="E43" s="18">
        <v>1120210899</v>
      </c>
      <c r="F43" s="18" t="s">
        <v>491</v>
      </c>
    </row>
    <row r="44" spans="1:6" x14ac:dyDescent="0.2">
      <c r="A44" s="18">
        <v>7</v>
      </c>
      <c r="B44" s="18" t="s">
        <v>522</v>
      </c>
      <c r="C44" s="18" t="s">
        <v>497</v>
      </c>
      <c r="D44" s="18" t="s">
        <v>68</v>
      </c>
      <c r="E44" s="18">
        <v>1120210905</v>
      </c>
      <c r="F44" s="18" t="s">
        <v>491</v>
      </c>
    </row>
    <row r="45" spans="1:6" x14ac:dyDescent="0.2">
      <c r="A45" s="18">
        <v>8</v>
      </c>
      <c r="B45" s="18" t="s">
        <v>522</v>
      </c>
      <c r="C45" s="18" t="s">
        <v>497</v>
      </c>
      <c r="D45" s="18" t="s">
        <v>70</v>
      </c>
      <c r="E45" s="18">
        <v>1120212229</v>
      </c>
      <c r="F45" s="18" t="s">
        <v>491</v>
      </c>
    </row>
    <row r="46" spans="1:6" x14ac:dyDescent="0.2">
      <c r="A46" s="18">
        <v>9</v>
      </c>
      <c r="B46" s="18" t="s">
        <v>522</v>
      </c>
      <c r="C46" s="18" t="s">
        <v>497</v>
      </c>
      <c r="D46" s="18" t="s">
        <v>527</v>
      </c>
      <c r="E46" s="18">
        <v>1120212523</v>
      </c>
      <c r="F46" s="18" t="s">
        <v>491</v>
      </c>
    </row>
    <row r="47" spans="1:6" x14ac:dyDescent="0.2">
      <c r="A47" s="18">
        <v>10</v>
      </c>
      <c r="B47" s="18" t="s">
        <v>522</v>
      </c>
      <c r="C47" s="18" t="s">
        <v>525</v>
      </c>
      <c r="D47" s="18" t="s">
        <v>526</v>
      </c>
      <c r="E47" s="18">
        <v>1120213235</v>
      </c>
      <c r="F47" s="18" t="s">
        <v>491</v>
      </c>
    </row>
    <row r="48" spans="1:6" x14ac:dyDescent="0.2">
      <c r="A48" s="18">
        <v>11</v>
      </c>
      <c r="B48" s="18" t="s">
        <v>522</v>
      </c>
      <c r="C48" s="18" t="s">
        <v>525</v>
      </c>
      <c r="D48" s="18" t="s">
        <v>285</v>
      </c>
      <c r="E48" s="18">
        <v>1120210128</v>
      </c>
      <c r="F48" s="18" t="s">
        <v>491</v>
      </c>
    </row>
    <row r="49" spans="1:6" x14ac:dyDescent="0.2">
      <c r="A49" s="18">
        <v>12</v>
      </c>
      <c r="B49" s="18" t="s">
        <v>522</v>
      </c>
      <c r="C49" s="18" t="s">
        <v>525</v>
      </c>
      <c r="D49" s="18" t="s">
        <v>278</v>
      </c>
      <c r="E49" s="18">
        <v>1120213229</v>
      </c>
      <c r="F49" s="18" t="s">
        <v>491</v>
      </c>
    </row>
    <row r="50" spans="1:6" x14ac:dyDescent="0.2">
      <c r="A50" s="18">
        <v>13</v>
      </c>
      <c r="B50" s="18" t="s">
        <v>522</v>
      </c>
      <c r="C50" s="18" t="s">
        <v>525</v>
      </c>
      <c r="D50" s="18" t="s">
        <v>524</v>
      </c>
      <c r="E50" s="18">
        <v>1120212658</v>
      </c>
      <c r="F50" s="18" t="s">
        <v>491</v>
      </c>
    </row>
    <row r="51" spans="1:6" x14ac:dyDescent="0.2">
      <c r="A51" s="18">
        <v>14</v>
      </c>
      <c r="B51" s="18" t="s">
        <v>522</v>
      </c>
      <c r="C51" s="18" t="s">
        <v>521</v>
      </c>
      <c r="D51" s="18" t="s">
        <v>298</v>
      </c>
      <c r="E51" s="18">
        <v>1120213126</v>
      </c>
      <c r="F51" s="18" t="s">
        <v>491</v>
      </c>
    </row>
    <row r="52" spans="1:6" x14ac:dyDescent="0.2">
      <c r="A52" s="18">
        <v>15</v>
      </c>
      <c r="B52" s="18" t="s">
        <v>522</v>
      </c>
      <c r="C52" s="18" t="s">
        <v>521</v>
      </c>
      <c r="D52" s="18" t="s">
        <v>523</v>
      </c>
      <c r="E52" s="18">
        <v>1120213499</v>
      </c>
      <c r="F52" s="18" t="s">
        <v>491</v>
      </c>
    </row>
    <row r="53" spans="1:6" x14ac:dyDescent="0.2">
      <c r="A53" s="18">
        <v>16</v>
      </c>
      <c r="B53" s="18" t="s">
        <v>522</v>
      </c>
      <c r="C53" s="18" t="s">
        <v>521</v>
      </c>
      <c r="D53" s="18" t="s">
        <v>334</v>
      </c>
      <c r="E53" s="18">
        <v>1120212236</v>
      </c>
      <c r="F53" s="18" t="s">
        <v>491</v>
      </c>
    </row>
    <row r="54" spans="1:6" x14ac:dyDescent="0.2">
      <c r="A54" s="18">
        <v>17</v>
      </c>
      <c r="B54" s="18" t="s">
        <v>522</v>
      </c>
      <c r="C54" s="18" t="s">
        <v>521</v>
      </c>
      <c r="D54" s="18" t="s">
        <v>520</v>
      </c>
      <c r="E54" s="18">
        <v>1120212516</v>
      </c>
      <c r="F54" s="18" t="s">
        <v>491</v>
      </c>
    </row>
    <row r="55" spans="1:6" x14ac:dyDescent="0.2">
      <c r="A55" s="18"/>
      <c r="B55" s="18"/>
      <c r="C55" s="18"/>
      <c r="D55" s="18"/>
      <c r="E55" s="18"/>
      <c r="F55" s="18"/>
    </row>
    <row r="56" spans="1:6" x14ac:dyDescent="0.2">
      <c r="A56" s="18">
        <v>1</v>
      </c>
      <c r="B56" s="18" t="s">
        <v>540</v>
      </c>
      <c r="C56" s="18" t="s">
        <v>547</v>
      </c>
      <c r="D56" s="18" t="s">
        <v>377</v>
      </c>
      <c r="E56" s="18">
        <v>1120202218</v>
      </c>
      <c r="F56" s="18" t="s">
        <v>499</v>
      </c>
    </row>
    <row r="57" spans="1:6" x14ac:dyDescent="0.2">
      <c r="A57" s="18">
        <v>2</v>
      </c>
      <c r="B57" s="18" t="s">
        <v>540</v>
      </c>
      <c r="C57" s="18" t="s">
        <v>539</v>
      </c>
      <c r="D57" s="18" t="s">
        <v>138</v>
      </c>
      <c r="E57" s="18">
        <v>1120202367</v>
      </c>
      <c r="F57" s="18" t="s">
        <v>499</v>
      </c>
    </row>
    <row r="58" spans="1:6" x14ac:dyDescent="0.2">
      <c r="A58" s="18">
        <v>3</v>
      </c>
      <c r="B58" s="18" t="s">
        <v>540</v>
      </c>
      <c r="C58" s="18" t="s">
        <v>543</v>
      </c>
      <c r="D58" s="18" t="s">
        <v>382</v>
      </c>
      <c r="E58" s="18">
        <v>1120202373</v>
      </c>
      <c r="F58" s="18" t="s">
        <v>499</v>
      </c>
    </row>
    <row r="59" spans="1:6" x14ac:dyDescent="0.2">
      <c r="A59" s="18">
        <v>4</v>
      </c>
      <c r="B59" s="18" t="s">
        <v>540</v>
      </c>
      <c r="C59" s="18" t="s">
        <v>545</v>
      </c>
      <c r="D59" s="18" t="s">
        <v>550</v>
      </c>
      <c r="E59" s="18">
        <v>1120201806</v>
      </c>
      <c r="F59" s="18" t="s">
        <v>499</v>
      </c>
    </row>
    <row r="60" spans="1:6" x14ac:dyDescent="0.2">
      <c r="A60" s="18">
        <v>5</v>
      </c>
      <c r="B60" s="18" t="s">
        <v>540</v>
      </c>
      <c r="C60" s="18" t="s">
        <v>541</v>
      </c>
      <c r="D60" s="18" t="s">
        <v>549</v>
      </c>
      <c r="E60" s="18">
        <v>1120201006</v>
      </c>
      <c r="F60" s="18" t="s">
        <v>499</v>
      </c>
    </row>
    <row r="61" spans="1:6" x14ac:dyDescent="0.2">
      <c r="A61" s="18">
        <v>6</v>
      </c>
      <c r="B61" s="18" t="s">
        <v>540</v>
      </c>
      <c r="C61" s="18" t="s">
        <v>547</v>
      </c>
      <c r="D61" s="18" t="s">
        <v>548</v>
      </c>
      <c r="E61" s="18">
        <v>1120203355</v>
      </c>
      <c r="F61" s="18" t="s">
        <v>499</v>
      </c>
    </row>
    <row r="62" spans="1:6" x14ac:dyDescent="0.2">
      <c r="A62" s="18"/>
      <c r="B62" s="18"/>
      <c r="C62" s="18"/>
      <c r="D62" s="18"/>
      <c r="E62" s="18"/>
      <c r="F62" s="18"/>
    </row>
    <row r="63" spans="1:6" x14ac:dyDescent="0.2">
      <c r="A63" s="18">
        <v>1</v>
      </c>
      <c r="B63" s="18" t="s">
        <v>540</v>
      </c>
      <c r="C63" s="18" t="s">
        <v>547</v>
      </c>
      <c r="D63" s="18" t="s">
        <v>16</v>
      </c>
      <c r="E63" s="18">
        <v>1120213112</v>
      </c>
      <c r="F63" s="18" t="s">
        <v>538</v>
      </c>
    </row>
    <row r="64" spans="1:6" x14ac:dyDescent="0.2">
      <c r="A64" s="18">
        <v>2</v>
      </c>
      <c r="B64" s="18" t="s">
        <v>540</v>
      </c>
      <c r="C64" s="18" t="s">
        <v>547</v>
      </c>
      <c r="D64" s="18" t="s">
        <v>546</v>
      </c>
      <c r="E64" s="18">
        <v>1120213372</v>
      </c>
      <c r="F64" s="18" t="s">
        <v>538</v>
      </c>
    </row>
    <row r="65" spans="1:6" x14ac:dyDescent="0.2">
      <c r="A65" s="18">
        <v>3</v>
      </c>
      <c r="B65" s="18" t="s">
        <v>540</v>
      </c>
      <c r="C65" s="18" t="s">
        <v>545</v>
      </c>
      <c r="D65" s="18" t="s">
        <v>306</v>
      </c>
      <c r="E65" s="18">
        <v>1120213226</v>
      </c>
      <c r="F65" s="18" t="s">
        <v>538</v>
      </c>
    </row>
    <row r="66" spans="1:6" x14ac:dyDescent="0.2">
      <c r="A66" s="18">
        <v>4</v>
      </c>
      <c r="B66" s="18" t="s">
        <v>540</v>
      </c>
      <c r="C66" s="18" t="s">
        <v>545</v>
      </c>
      <c r="D66" s="18" t="s">
        <v>98</v>
      </c>
      <c r="E66" s="18">
        <v>1120210906</v>
      </c>
      <c r="F66" s="18" t="s">
        <v>538</v>
      </c>
    </row>
    <row r="67" spans="1:6" x14ac:dyDescent="0.2">
      <c r="A67" s="18">
        <v>5</v>
      </c>
      <c r="B67" s="18" t="s">
        <v>540</v>
      </c>
      <c r="C67" s="18" t="s">
        <v>545</v>
      </c>
      <c r="D67" s="18" t="s">
        <v>27</v>
      </c>
      <c r="E67" s="18">
        <v>1120211547</v>
      </c>
      <c r="F67" s="18" t="s">
        <v>538</v>
      </c>
    </row>
    <row r="68" spans="1:6" x14ac:dyDescent="0.2">
      <c r="A68" s="18">
        <v>6</v>
      </c>
      <c r="B68" s="18" t="s">
        <v>540</v>
      </c>
      <c r="C68" s="18" t="s">
        <v>543</v>
      </c>
      <c r="D68" s="18" t="s">
        <v>544</v>
      </c>
      <c r="E68" s="18">
        <v>1120212521</v>
      </c>
      <c r="F68" s="18" t="s">
        <v>538</v>
      </c>
    </row>
    <row r="69" spans="1:6" x14ac:dyDescent="0.2">
      <c r="A69" s="18">
        <v>7</v>
      </c>
      <c r="B69" s="18" t="s">
        <v>540</v>
      </c>
      <c r="C69" s="18" t="s">
        <v>543</v>
      </c>
      <c r="D69" s="18" t="s">
        <v>112</v>
      </c>
      <c r="E69" s="18">
        <v>1120213234</v>
      </c>
      <c r="F69" s="18" t="s">
        <v>538</v>
      </c>
    </row>
    <row r="70" spans="1:6" x14ac:dyDescent="0.2">
      <c r="A70" s="18">
        <v>8</v>
      </c>
      <c r="B70" s="18" t="s">
        <v>540</v>
      </c>
      <c r="C70" s="18" t="s">
        <v>543</v>
      </c>
      <c r="D70" s="18" t="s">
        <v>338</v>
      </c>
      <c r="E70" s="18">
        <v>1120213637</v>
      </c>
      <c r="F70" s="18" t="s">
        <v>538</v>
      </c>
    </row>
    <row r="71" spans="1:6" x14ac:dyDescent="0.2">
      <c r="A71" s="18">
        <v>9</v>
      </c>
      <c r="B71" s="18" t="s">
        <v>540</v>
      </c>
      <c r="C71" s="18" t="s">
        <v>541</v>
      </c>
      <c r="D71" s="18" t="s">
        <v>542</v>
      </c>
      <c r="E71" s="18">
        <v>1120212922</v>
      </c>
      <c r="F71" s="18" t="s">
        <v>538</v>
      </c>
    </row>
    <row r="72" spans="1:6" x14ac:dyDescent="0.2">
      <c r="A72" s="18">
        <v>10</v>
      </c>
      <c r="B72" s="18" t="s">
        <v>540</v>
      </c>
      <c r="C72" s="18" t="s">
        <v>541</v>
      </c>
      <c r="D72" s="18" t="s">
        <v>102</v>
      </c>
      <c r="E72" s="18">
        <v>1120212233</v>
      </c>
      <c r="F72" s="18" t="s">
        <v>538</v>
      </c>
    </row>
    <row r="73" spans="1:6" x14ac:dyDescent="0.2">
      <c r="A73" s="18">
        <v>11</v>
      </c>
      <c r="B73" s="18" t="s">
        <v>540</v>
      </c>
      <c r="C73" s="18" t="s">
        <v>539</v>
      </c>
      <c r="D73" s="18" t="s">
        <v>304</v>
      </c>
      <c r="E73" s="18">
        <v>1120212926</v>
      </c>
      <c r="F73" s="18" t="s">
        <v>538</v>
      </c>
    </row>
    <row r="74" spans="1:6" x14ac:dyDescent="0.2">
      <c r="A74" s="18">
        <v>12</v>
      </c>
      <c r="B74" s="18" t="s">
        <v>540</v>
      </c>
      <c r="C74" s="18" t="s">
        <v>539</v>
      </c>
      <c r="D74" s="18" t="s">
        <v>13</v>
      </c>
      <c r="E74" s="18">
        <v>1120213492</v>
      </c>
      <c r="F74" s="18" t="s">
        <v>538</v>
      </c>
    </row>
    <row r="75" spans="1:6" x14ac:dyDescent="0.2">
      <c r="A75" s="18"/>
      <c r="B75" s="18"/>
      <c r="C75" s="18"/>
      <c r="D75" s="18"/>
      <c r="E75" s="18"/>
      <c r="F75" s="18"/>
    </row>
    <row r="76" spans="1:6" x14ac:dyDescent="0.2">
      <c r="A76" s="18">
        <v>1</v>
      </c>
      <c r="B76" s="18" t="s">
        <v>512</v>
      </c>
      <c r="C76" s="18" t="s">
        <v>519</v>
      </c>
      <c r="D76" s="18" t="s">
        <v>44</v>
      </c>
      <c r="E76" s="18">
        <v>1120193231</v>
      </c>
      <c r="F76" s="18" t="s">
        <v>499</v>
      </c>
    </row>
    <row r="77" spans="1:6" x14ac:dyDescent="0.2">
      <c r="A77" s="18">
        <v>2</v>
      </c>
      <c r="B77" s="18" t="s">
        <v>512</v>
      </c>
      <c r="C77" s="18" t="s">
        <v>518</v>
      </c>
      <c r="D77" s="18" t="s">
        <v>127</v>
      </c>
      <c r="E77" s="18">
        <v>1120202829</v>
      </c>
      <c r="F77" s="18" t="s">
        <v>499</v>
      </c>
    </row>
    <row r="78" spans="1:6" x14ac:dyDescent="0.2">
      <c r="A78" s="18"/>
      <c r="B78" s="18"/>
      <c r="C78" s="18"/>
      <c r="D78" s="18"/>
      <c r="E78" s="18"/>
      <c r="F78" s="18"/>
    </row>
    <row r="79" spans="1:6" x14ac:dyDescent="0.2">
      <c r="A79" s="18">
        <v>1</v>
      </c>
      <c r="B79" s="18" t="s">
        <v>512</v>
      </c>
      <c r="C79" s="18" t="s">
        <v>516</v>
      </c>
      <c r="D79" s="18" t="s">
        <v>517</v>
      </c>
      <c r="E79" s="18">
        <v>1120211339</v>
      </c>
      <c r="F79" s="18" t="s">
        <v>491</v>
      </c>
    </row>
    <row r="80" spans="1:6" x14ac:dyDescent="0.2">
      <c r="A80" s="18">
        <v>2</v>
      </c>
      <c r="B80" s="18" t="s">
        <v>512</v>
      </c>
      <c r="C80" s="18" t="s">
        <v>516</v>
      </c>
      <c r="D80" s="18" t="s">
        <v>515</v>
      </c>
      <c r="E80" s="18">
        <v>1120213535</v>
      </c>
      <c r="F80" s="18" t="s">
        <v>491</v>
      </c>
    </row>
    <row r="81" spans="1:6" x14ac:dyDescent="0.2">
      <c r="A81" s="18">
        <v>3</v>
      </c>
      <c r="B81" s="18" t="s">
        <v>512</v>
      </c>
      <c r="C81" s="18" t="s">
        <v>514</v>
      </c>
      <c r="D81" s="18" t="s">
        <v>23</v>
      </c>
      <c r="E81" s="18">
        <v>1120202829</v>
      </c>
      <c r="F81" s="18" t="s">
        <v>491</v>
      </c>
    </row>
    <row r="82" spans="1:6" x14ac:dyDescent="0.2">
      <c r="A82" s="18">
        <v>4</v>
      </c>
      <c r="B82" s="18" t="s">
        <v>512</v>
      </c>
      <c r="C82" s="18" t="s">
        <v>511</v>
      </c>
      <c r="D82" s="18" t="s">
        <v>513</v>
      </c>
      <c r="E82" s="18">
        <v>1120212007</v>
      </c>
      <c r="F82" s="18" t="s">
        <v>491</v>
      </c>
    </row>
    <row r="83" spans="1:6" x14ac:dyDescent="0.2">
      <c r="A83" s="18">
        <v>5</v>
      </c>
      <c r="B83" s="18" t="s">
        <v>512</v>
      </c>
      <c r="C83" s="18" t="s">
        <v>511</v>
      </c>
      <c r="D83" s="18" t="s">
        <v>314</v>
      </c>
      <c r="E83" s="18">
        <v>1120211542</v>
      </c>
      <c r="F83" s="18" t="s">
        <v>491</v>
      </c>
    </row>
    <row r="84" spans="1:6" x14ac:dyDescent="0.2">
      <c r="A84" s="18"/>
      <c r="B84" s="18"/>
      <c r="C84" s="18"/>
      <c r="D84" s="18"/>
      <c r="E84" s="18"/>
      <c r="F84" s="18"/>
    </row>
    <row r="85" spans="1:6" x14ac:dyDescent="0.2">
      <c r="A85" s="18">
        <v>1</v>
      </c>
      <c r="B85" s="18" t="s">
        <v>485</v>
      </c>
      <c r="C85" s="18" t="s">
        <v>481</v>
      </c>
      <c r="D85" s="18" t="s">
        <v>486</v>
      </c>
      <c r="E85" s="18">
        <v>1120182011</v>
      </c>
      <c r="F85" s="18" t="s">
        <v>480</v>
      </c>
    </row>
    <row r="86" spans="1:6" x14ac:dyDescent="0.2">
      <c r="A86" s="18">
        <v>2</v>
      </c>
      <c r="B86" s="18" t="s">
        <v>485</v>
      </c>
      <c r="C86" s="18" t="s">
        <v>481</v>
      </c>
      <c r="D86" s="18" t="s">
        <v>241</v>
      </c>
      <c r="E86" s="18">
        <v>1120193367</v>
      </c>
      <c r="F86" s="18" t="s">
        <v>480</v>
      </c>
    </row>
    <row r="87" spans="1:6" x14ac:dyDescent="0.2">
      <c r="A87" s="18">
        <v>3</v>
      </c>
      <c r="B87" s="18" t="s">
        <v>485</v>
      </c>
      <c r="C87" s="18" t="s">
        <v>481</v>
      </c>
      <c r="D87" s="18" t="s">
        <v>2</v>
      </c>
      <c r="E87" s="18">
        <v>1120181964</v>
      </c>
      <c r="F87" s="18" t="s">
        <v>480</v>
      </c>
    </row>
    <row r="88" spans="1:6" x14ac:dyDescent="0.2">
      <c r="A88" s="18">
        <v>4</v>
      </c>
      <c r="B88" s="18" t="s">
        <v>490</v>
      </c>
      <c r="C88" s="18" t="s">
        <v>481</v>
      </c>
      <c r="D88" s="18" t="s">
        <v>49</v>
      </c>
      <c r="E88" s="18">
        <v>1120192941</v>
      </c>
      <c r="F88" s="18" t="s">
        <v>480</v>
      </c>
    </row>
    <row r="89" spans="1:6" x14ac:dyDescent="0.2">
      <c r="A89" s="18">
        <v>5</v>
      </c>
      <c r="B89" s="18" t="s">
        <v>490</v>
      </c>
      <c r="C89" s="18" t="s">
        <v>481</v>
      </c>
      <c r="D89" s="18" t="s">
        <v>554</v>
      </c>
      <c r="E89" s="18">
        <v>1120181941</v>
      </c>
      <c r="F89" s="18" t="s">
        <v>480</v>
      </c>
    </row>
    <row r="90" spans="1:6" x14ac:dyDescent="0.2">
      <c r="A90" s="18">
        <v>6</v>
      </c>
      <c r="B90" s="18" t="s">
        <v>489</v>
      </c>
      <c r="C90" s="18" t="s">
        <v>481</v>
      </c>
      <c r="D90" s="18" t="s">
        <v>488</v>
      </c>
      <c r="E90" s="18">
        <v>1120183783</v>
      </c>
      <c r="F90" s="18" t="s">
        <v>480</v>
      </c>
    </row>
    <row r="91" spans="1:6" x14ac:dyDescent="0.2">
      <c r="A91" s="18">
        <v>7</v>
      </c>
      <c r="B91" s="18" t="s">
        <v>487</v>
      </c>
      <c r="C91" s="18" t="s">
        <v>481</v>
      </c>
      <c r="D91" s="18" t="s">
        <v>38</v>
      </c>
      <c r="E91" s="18">
        <v>1120192971</v>
      </c>
      <c r="F91" s="18" t="s">
        <v>480</v>
      </c>
    </row>
    <row r="92" spans="1:6" x14ac:dyDescent="0.2">
      <c r="A92" s="18">
        <v>8</v>
      </c>
      <c r="B92" s="18" t="s">
        <v>487</v>
      </c>
      <c r="C92" s="18" t="s">
        <v>481</v>
      </c>
      <c r="D92" s="18" t="s">
        <v>29</v>
      </c>
      <c r="E92" s="18">
        <v>1120191832</v>
      </c>
      <c r="F92" s="18" t="s">
        <v>480</v>
      </c>
    </row>
    <row r="93" spans="1:6" x14ac:dyDescent="0.2">
      <c r="A93" s="18">
        <v>9</v>
      </c>
      <c r="B93" s="18" t="s">
        <v>487</v>
      </c>
      <c r="C93" s="18" t="s">
        <v>481</v>
      </c>
      <c r="D93" s="18" t="s">
        <v>555</v>
      </c>
      <c r="E93" s="18">
        <v>1120183716</v>
      </c>
      <c r="F93" s="18" t="s">
        <v>480</v>
      </c>
    </row>
    <row r="94" spans="1:6" x14ac:dyDescent="0.2">
      <c r="A94" s="18">
        <v>10</v>
      </c>
      <c r="B94" s="18" t="s">
        <v>483</v>
      </c>
      <c r="C94" s="18" t="s">
        <v>481</v>
      </c>
      <c r="D94" s="18" t="s">
        <v>484</v>
      </c>
      <c r="E94" s="18">
        <v>1120182686</v>
      </c>
      <c r="F94" s="18" t="s">
        <v>480</v>
      </c>
    </row>
    <row r="95" spans="1:6" x14ac:dyDescent="0.2">
      <c r="A95" s="18">
        <v>11</v>
      </c>
      <c r="B95" s="18" t="s">
        <v>483</v>
      </c>
      <c r="C95" s="18" t="s">
        <v>481</v>
      </c>
      <c r="D95" s="18" t="s">
        <v>445</v>
      </c>
      <c r="E95" s="18">
        <v>1120193354</v>
      </c>
      <c r="F95" s="18" t="s">
        <v>480</v>
      </c>
    </row>
    <row r="96" spans="1:6" x14ac:dyDescent="0.2">
      <c r="A96" s="18">
        <v>12</v>
      </c>
      <c r="B96" s="18" t="s">
        <v>482</v>
      </c>
      <c r="C96" s="18" t="s">
        <v>481</v>
      </c>
      <c r="D96" s="18" t="s">
        <v>216</v>
      </c>
      <c r="E96" s="18">
        <v>1120180597</v>
      </c>
      <c r="F96" s="18" t="s">
        <v>480</v>
      </c>
    </row>
    <row r="97" spans="1:6" x14ac:dyDescent="0.2">
      <c r="A97" s="18">
        <v>13</v>
      </c>
      <c r="B97" s="18" t="s">
        <v>482</v>
      </c>
      <c r="C97" s="18" t="s">
        <v>481</v>
      </c>
      <c r="D97" s="18" t="s">
        <v>6</v>
      </c>
      <c r="E97" s="18">
        <v>1120191978</v>
      </c>
      <c r="F97" s="18" t="s">
        <v>480</v>
      </c>
    </row>
  </sheetData>
  <mergeCells count="1">
    <mergeCell ref="A1:F1"/>
  </mergeCells>
  <phoneticPr fontId="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384C3-1934-4A3E-8926-21786D0E15FA}">
  <dimension ref="A1:F228"/>
  <sheetViews>
    <sheetView topLeftCell="A227" zoomScale="109" workbookViewId="0">
      <selection activeCell="D237" sqref="D237"/>
    </sheetView>
  </sheetViews>
  <sheetFormatPr defaultColWidth="9" defaultRowHeight="14.25" x14ac:dyDescent="0.2"/>
  <cols>
    <col min="1" max="1" width="9" style="11"/>
    <col min="2" max="2" width="16.875" style="11" customWidth="1"/>
    <col min="3" max="3" width="9" style="11"/>
    <col min="4" max="4" width="12.5" style="11" customWidth="1"/>
    <col min="5" max="5" width="17.25" style="11" customWidth="1"/>
    <col min="6" max="6" width="11.625" style="12" bestFit="1" customWidth="1"/>
    <col min="7" max="7" width="12.75" style="11" bestFit="1" customWidth="1"/>
    <col min="8" max="16384" width="9" style="11"/>
  </cols>
  <sheetData>
    <row r="1" spans="1:6" ht="22.15" customHeight="1" x14ac:dyDescent="0.2">
      <c r="A1" s="33" t="s">
        <v>557</v>
      </c>
      <c r="B1" s="33"/>
      <c r="C1" s="33"/>
      <c r="D1" s="33"/>
      <c r="E1" s="33"/>
      <c r="F1" s="17"/>
    </row>
    <row r="2" spans="1:6" x14ac:dyDescent="0.2">
      <c r="A2" s="13" t="s">
        <v>273</v>
      </c>
      <c r="B2" s="13" t="s">
        <v>479</v>
      </c>
      <c r="C2" s="13" t="s">
        <v>0</v>
      </c>
      <c r="D2" s="13" t="s">
        <v>1</v>
      </c>
      <c r="E2" s="13" t="s">
        <v>272</v>
      </c>
    </row>
    <row r="3" spans="1:6" x14ac:dyDescent="0.2">
      <c r="A3" s="13">
        <v>1</v>
      </c>
      <c r="B3" s="13" t="s">
        <v>224</v>
      </c>
      <c r="C3" s="13" t="s">
        <v>426</v>
      </c>
      <c r="D3" s="13">
        <v>1120183203</v>
      </c>
      <c r="E3" s="13" t="s">
        <v>281</v>
      </c>
    </row>
    <row r="4" spans="1:6" x14ac:dyDescent="0.2">
      <c r="A4" s="13">
        <v>2</v>
      </c>
      <c r="B4" s="13" t="s">
        <v>224</v>
      </c>
      <c r="C4" s="13" t="s">
        <v>425</v>
      </c>
      <c r="D4" s="13">
        <v>1120180595</v>
      </c>
      <c r="E4" s="13" t="s">
        <v>281</v>
      </c>
    </row>
    <row r="5" spans="1:6" x14ac:dyDescent="0.2">
      <c r="A5" s="13">
        <v>3</v>
      </c>
      <c r="B5" s="13" t="s">
        <v>224</v>
      </c>
      <c r="C5" s="13" t="s">
        <v>424</v>
      </c>
      <c r="D5" s="13">
        <v>1120180915</v>
      </c>
      <c r="E5" s="13" t="s">
        <v>281</v>
      </c>
    </row>
    <row r="6" spans="1:6" x14ac:dyDescent="0.2">
      <c r="A6" s="13">
        <v>4</v>
      </c>
      <c r="B6" s="13" t="s">
        <v>224</v>
      </c>
      <c r="C6" s="13" t="s">
        <v>423</v>
      </c>
      <c r="D6" s="13">
        <v>1120182007</v>
      </c>
      <c r="E6" s="13" t="s">
        <v>277</v>
      </c>
    </row>
    <row r="7" spans="1:6" x14ac:dyDescent="0.2">
      <c r="A7" s="13">
        <v>5</v>
      </c>
      <c r="B7" s="13" t="s">
        <v>219</v>
      </c>
      <c r="C7" s="13" t="s">
        <v>422</v>
      </c>
      <c r="D7" s="13">
        <v>1120182017</v>
      </c>
      <c r="E7" s="13" t="s">
        <v>281</v>
      </c>
    </row>
    <row r="8" spans="1:6" x14ac:dyDescent="0.2">
      <c r="A8" s="13">
        <v>6</v>
      </c>
      <c r="B8" s="13" t="s">
        <v>219</v>
      </c>
      <c r="C8" s="13" t="s">
        <v>421</v>
      </c>
      <c r="D8" s="13">
        <v>1120182038</v>
      </c>
      <c r="E8" s="13" t="s">
        <v>281</v>
      </c>
    </row>
    <row r="9" spans="1:6" x14ac:dyDescent="0.2">
      <c r="A9" s="13">
        <v>7</v>
      </c>
      <c r="B9" s="13" t="s">
        <v>219</v>
      </c>
      <c r="C9" s="13" t="s">
        <v>420</v>
      </c>
      <c r="D9" s="13">
        <v>1120182696</v>
      </c>
      <c r="E9" s="13" t="s">
        <v>281</v>
      </c>
    </row>
    <row r="10" spans="1:6" x14ac:dyDescent="0.2">
      <c r="A10" s="13">
        <v>8</v>
      </c>
      <c r="B10" s="13" t="s">
        <v>219</v>
      </c>
      <c r="C10" s="13" t="s">
        <v>32</v>
      </c>
      <c r="D10" s="13">
        <v>1120180410</v>
      </c>
      <c r="E10" s="13" t="s">
        <v>277</v>
      </c>
    </row>
    <row r="11" spans="1:6" x14ac:dyDescent="0.2">
      <c r="A11" s="13">
        <v>9</v>
      </c>
      <c r="B11" s="13" t="s">
        <v>215</v>
      </c>
      <c r="C11" s="13" t="s">
        <v>419</v>
      </c>
      <c r="D11" s="13">
        <v>1120181930</v>
      </c>
      <c r="E11" s="13" t="s">
        <v>281</v>
      </c>
    </row>
    <row r="12" spans="1:6" x14ac:dyDescent="0.2">
      <c r="A12" s="13">
        <v>10</v>
      </c>
      <c r="B12" s="13" t="s">
        <v>215</v>
      </c>
      <c r="C12" s="13" t="s">
        <v>214</v>
      </c>
      <c r="D12" s="13">
        <v>1120182697</v>
      </c>
      <c r="E12" s="13" t="s">
        <v>281</v>
      </c>
    </row>
    <row r="13" spans="1:6" x14ac:dyDescent="0.2">
      <c r="A13" s="13">
        <v>11</v>
      </c>
      <c r="B13" s="13" t="s">
        <v>215</v>
      </c>
      <c r="C13" s="13" t="s">
        <v>418</v>
      </c>
      <c r="D13" s="13">
        <v>1120181994</v>
      </c>
      <c r="E13" s="13" t="s">
        <v>277</v>
      </c>
    </row>
    <row r="14" spans="1:6" x14ac:dyDescent="0.2">
      <c r="A14" s="13">
        <v>12</v>
      </c>
      <c r="B14" s="13" t="s">
        <v>208</v>
      </c>
      <c r="C14" s="13" t="s">
        <v>417</v>
      </c>
      <c r="D14" s="13">
        <v>1120181958</v>
      </c>
      <c r="E14" s="13" t="s">
        <v>281</v>
      </c>
    </row>
    <row r="15" spans="1:6" x14ac:dyDescent="0.2">
      <c r="A15" s="13">
        <v>13</v>
      </c>
      <c r="B15" s="13" t="s">
        <v>208</v>
      </c>
      <c r="C15" s="13" t="s">
        <v>416</v>
      </c>
      <c r="D15" s="13">
        <v>1120182719</v>
      </c>
      <c r="E15" s="13" t="s">
        <v>281</v>
      </c>
    </row>
    <row r="16" spans="1:6" x14ac:dyDescent="0.2">
      <c r="A16" s="13">
        <v>14</v>
      </c>
      <c r="B16" s="13" t="s">
        <v>208</v>
      </c>
      <c r="C16" s="13" t="s">
        <v>415</v>
      </c>
      <c r="D16" s="13">
        <v>1120180922</v>
      </c>
      <c r="E16" s="13" t="s">
        <v>281</v>
      </c>
    </row>
    <row r="17" spans="1:5" x14ac:dyDescent="0.2">
      <c r="A17" s="13">
        <v>15</v>
      </c>
      <c r="B17" s="13" t="s">
        <v>208</v>
      </c>
      <c r="C17" s="13" t="s">
        <v>414</v>
      </c>
      <c r="D17" s="13">
        <v>1120183184</v>
      </c>
      <c r="E17" s="13" t="s">
        <v>277</v>
      </c>
    </row>
    <row r="18" spans="1:5" x14ac:dyDescent="0.2">
      <c r="A18" s="13">
        <v>16</v>
      </c>
      <c r="B18" s="14" t="s">
        <v>204</v>
      </c>
      <c r="C18" s="14" t="s">
        <v>413</v>
      </c>
      <c r="D18" s="14">
        <v>1120183177</v>
      </c>
      <c r="E18" s="14" t="s">
        <v>281</v>
      </c>
    </row>
    <row r="19" spans="1:5" x14ac:dyDescent="0.2">
      <c r="A19" s="13">
        <v>17</v>
      </c>
      <c r="B19" s="14" t="s">
        <v>204</v>
      </c>
      <c r="C19" s="14" t="s">
        <v>412</v>
      </c>
      <c r="D19" s="14">
        <v>1120181999</v>
      </c>
      <c r="E19" s="14" t="s">
        <v>281</v>
      </c>
    </row>
    <row r="20" spans="1:5" x14ac:dyDescent="0.2">
      <c r="A20" s="13">
        <v>18</v>
      </c>
      <c r="B20" s="14" t="s">
        <v>204</v>
      </c>
      <c r="C20" s="14" t="s">
        <v>2</v>
      </c>
      <c r="D20" s="14">
        <v>1120181964</v>
      </c>
      <c r="E20" s="14" t="s">
        <v>281</v>
      </c>
    </row>
    <row r="21" spans="1:5" x14ac:dyDescent="0.2">
      <c r="A21" s="13">
        <v>19</v>
      </c>
      <c r="B21" s="14" t="s">
        <v>204</v>
      </c>
      <c r="C21" s="14" t="s">
        <v>411</v>
      </c>
      <c r="D21" s="14">
        <v>1120183200</v>
      </c>
      <c r="E21" s="14" t="s">
        <v>277</v>
      </c>
    </row>
    <row r="22" spans="1:5" x14ac:dyDescent="0.2">
      <c r="A22" s="13">
        <v>20</v>
      </c>
      <c r="B22" s="13" t="s">
        <v>200</v>
      </c>
      <c r="C22" s="13" t="s">
        <v>410</v>
      </c>
      <c r="D22" s="13">
        <v>1120181926</v>
      </c>
      <c r="E22" s="13" t="s">
        <v>281</v>
      </c>
    </row>
    <row r="23" spans="1:5" x14ac:dyDescent="0.2">
      <c r="A23" s="13">
        <v>21</v>
      </c>
      <c r="B23" s="13" t="s">
        <v>200</v>
      </c>
      <c r="C23" s="13" t="s">
        <v>409</v>
      </c>
      <c r="D23" s="13">
        <v>1120182717</v>
      </c>
      <c r="E23" s="13" t="s">
        <v>281</v>
      </c>
    </row>
    <row r="24" spans="1:5" x14ac:dyDescent="0.2">
      <c r="A24" s="13">
        <v>22</v>
      </c>
      <c r="B24" s="13" t="s">
        <v>200</v>
      </c>
      <c r="C24" s="13" t="s">
        <v>408</v>
      </c>
      <c r="D24" s="13">
        <v>1120180265</v>
      </c>
      <c r="E24" s="13" t="s">
        <v>281</v>
      </c>
    </row>
    <row r="25" spans="1:5" x14ac:dyDescent="0.2">
      <c r="A25" s="13">
        <v>23</v>
      </c>
      <c r="B25" s="13" t="s">
        <v>200</v>
      </c>
      <c r="C25" s="13" t="s">
        <v>407</v>
      </c>
      <c r="D25" s="13">
        <v>1120181931</v>
      </c>
      <c r="E25" s="13" t="s">
        <v>277</v>
      </c>
    </row>
    <row r="26" spans="1:5" x14ac:dyDescent="0.2">
      <c r="A26" s="13">
        <v>24</v>
      </c>
      <c r="B26" s="13" t="s">
        <v>194</v>
      </c>
      <c r="C26" s="13" t="s">
        <v>406</v>
      </c>
      <c r="D26" s="13">
        <v>1120183583</v>
      </c>
      <c r="E26" s="13" t="s">
        <v>301</v>
      </c>
    </row>
    <row r="27" spans="1:5" x14ac:dyDescent="0.2">
      <c r="A27" s="13">
        <v>25</v>
      </c>
      <c r="B27" s="13" t="s">
        <v>194</v>
      </c>
      <c r="C27" s="13" t="s">
        <v>405</v>
      </c>
      <c r="D27" s="13">
        <v>1120183715</v>
      </c>
      <c r="E27" s="13" t="s">
        <v>301</v>
      </c>
    </row>
    <row r="28" spans="1:5" x14ac:dyDescent="0.2">
      <c r="A28" s="13">
        <v>26</v>
      </c>
      <c r="B28" s="13" t="s">
        <v>194</v>
      </c>
      <c r="C28" s="13" t="s">
        <v>404</v>
      </c>
      <c r="D28" s="13">
        <v>1120182687</v>
      </c>
      <c r="E28" s="13" t="s">
        <v>301</v>
      </c>
    </row>
    <row r="29" spans="1:5" x14ac:dyDescent="0.2">
      <c r="A29" s="13">
        <v>27</v>
      </c>
      <c r="B29" s="13" t="s">
        <v>194</v>
      </c>
      <c r="C29" s="13" t="s">
        <v>403</v>
      </c>
      <c r="D29" s="13">
        <v>1120183783</v>
      </c>
      <c r="E29" s="13" t="s">
        <v>301</v>
      </c>
    </row>
    <row r="30" spans="1:5" x14ac:dyDescent="0.2">
      <c r="A30" s="13">
        <v>28</v>
      </c>
      <c r="B30" s="13" t="s">
        <v>194</v>
      </c>
      <c r="C30" s="13" t="s">
        <v>402</v>
      </c>
      <c r="D30" s="13">
        <v>1120183714</v>
      </c>
      <c r="E30" s="13" t="s">
        <v>305</v>
      </c>
    </row>
    <row r="31" spans="1:5" x14ac:dyDescent="0.2">
      <c r="A31" s="13">
        <v>29</v>
      </c>
      <c r="B31" s="13" t="s">
        <v>189</v>
      </c>
      <c r="C31" s="13" t="s">
        <v>401</v>
      </c>
      <c r="D31" s="13">
        <v>1120181981</v>
      </c>
      <c r="E31" s="13" t="s">
        <v>281</v>
      </c>
    </row>
    <row r="32" spans="1:5" x14ac:dyDescent="0.2">
      <c r="A32" s="13">
        <v>30</v>
      </c>
      <c r="B32" s="13" t="s">
        <v>189</v>
      </c>
      <c r="C32" s="13" t="s">
        <v>400</v>
      </c>
      <c r="D32" s="13">
        <v>1120181951</v>
      </c>
      <c r="E32" s="13" t="s">
        <v>281</v>
      </c>
    </row>
    <row r="33" spans="1:5" x14ac:dyDescent="0.2">
      <c r="A33" s="13">
        <v>31</v>
      </c>
      <c r="B33" s="13" t="s">
        <v>189</v>
      </c>
      <c r="C33" s="13" t="s">
        <v>399</v>
      </c>
      <c r="D33" s="13">
        <v>1120181955</v>
      </c>
      <c r="E33" s="13" t="s">
        <v>277</v>
      </c>
    </row>
    <row r="34" spans="1:5" x14ac:dyDescent="0.2">
      <c r="A34" s="13">
        <v>32</v>
      </c>
      <c r="B34" s="13" t="s">
        <v>185</v>
      </c>
      <c r="C34" s="13" t="s">
        <v>398</v>
      </c>
      <c r="D34" s="13">
        <v>1120182692</v>
      </c>
      <c r="E34" s="13" t="s">
        <v>281</v>
      </c>
    </row>
    <row r="35" spans="1:5" x14ac:dyDescent="0.2">
      <c r="A35" s="13">
        <v>33</v>
      </c>
      <c r="B35" s="13" t="s">
        <v>185</v>
      </c>
      <c r="C35" s="13" t="s">
        <v>397</v>
      </c>
      <c r="D35" s="13">
        <v>1120181923</v>
      </c>
      <c r="E35" s="13" t="s">
        <v>281</v>
      </c>
    </row>
    <row r="36" spans="1:5" x14ac:dyDescent="0.2">
      <c r="A36" s="13">
        <v>34</v>
      </c>
      <c r="B36" s="13" t="s">
        <v>185</v>
      </c>
      <c r="C36" s="13" t="s">
        <v>396</v>
      </c>
      <c r="D36" s="13">
        <v>1120180599</v>
      </c>
      <c r="E36" s="13" t="s">
        <v>281</v>
      </c>
    </row>
    <row r="37" spans="1:5" x14ac:dyDescent="0.2">
      <c r="A37" s="13">
        <v>35</v>
      </c>
      <c r="B37" s="13" t="s">
        <v>185</v>
      </c>
      <c r="C37" s="13" t="s">
        <v>395</v>
      </c>
      <c r="D37" s="13">
        <v>1120181941</v>
      </c>
      <c r="E37" s="13" t="s">
        <v>277</v>
      </c>
    </row>
    <row r="38" spans="1:5" x14ac:dyDescent="0.2">
      <c r="A38" s="13">
        <v>36</v>
      </c>
      <c r="B38" s="13" t="s">
        <v>391</v>
      </c>
      <c r="C38" s="13" t="s">
        <v>394</v>
      </c>
      <c r="D38" s="13">
        <v>1120183781</v>
      </c>
      <c r="E38" s="13" t="s">
        <v>281</v>
      </c>
    </row>
    <row r="39" spans="1:5" x14ac:dyDescent="0.2">
      <c r="A39" s="13">
        <v>37</v>
      </c>
      <c r="B39" s="13" t="s">
        <v>391</v>
      </c>
      <c r="C39" s="13" t="s">
        <v>393</v>
      </c>
      <c r="D39" s="13">
        <v>1120182004</v>
      </c>
      <c r="E39" s="13" t="s">
        <v>281</v>
      </c>
    </row>
    <row r="40" spans="1:5" x14ac:dyDescent="0.2">
      <c r="A40" s="13">
        <v>38</v>
      </c>
      <c r="B40" s="13" t="s">
        <v>391</v>
      </c>
      <c r="C40" s="13" t="s">
        <v>392</v>
      </c>
      <c r="D40" s="13">
        <v>1120181996</v>
      </c>
      <c r="E40" s="14" t="s">
        <v>281</v>
      </c>
    </row>
    <row r="41" spans="1:5" x14ac:dyDescent="0.2">
      <c r="A41" s="13">
        <v>39</v>
      </c>
      <c r="B41" s="13" t="s">
        <v>391</v>
      </c>
      <c r="C41" s="13" t="s">
        <v>390</v>
      </c>
      <c r="D41" s="13">
        <v>1120182683</v>
      </c>
      <c r="E41" s="13" t="s">
        <v>277</v>
      </c>
    </row>
    <row r="42" spans="1:5" x14ac:dyDescent="0.2">
      <c r="A42" s="13">
        <v>40</v>
      </c>
      <c r="B42" s="13" t="s">
        <v>176</v>
      </c>
      <c r="C42" s="13" t="s">
        <v>389</v>
      </c>
      <c r="D42" s="13">
        <v>1120182037</v>
      </c>
      <c r="E42" s="13" t="s">
        <v>301</v>
      </c>
    </row>
    <row r="43" spans="1:5" x14ac:dyDescent="0.2">
      <c r="A43" s="13">
        <v>41</v>
      </c>
      <c r="B43" s="13" t="s">
        <v>176</v>
      </c>
      <c r="C43" s="13" t="s">
        <v>388</v>
      </c>
      <c r="D43" s="13">
        <v>1120182045</v>
      </c>
      <c r="E43" s="13" t="s">
        <v>305</v>
      </c>
    </row>
    <row r="44" spans="1:5" x14ac:dyDescent="0.2">
      <c r="A44" s="13">
        <v>42</v>
      </c>
      <c r="B44" s="13" t="s">
        <v>172</v>
      </c>
      <c r="C44" s="13" t="s">
        <v>387</v>
      </c>
      <c r="D44" s="13">
        <v>1120180041</v>
      </c>
      <c r="E44" s="13" t="s">
        <v>277</v>
      </c>
    </row>
    <row r="45" spans="1:5" x14ac:dyDescent="0.2">
      <c r="A45" s="13">
        <v>43</v>
      </c>
      <c r="B45" s="13" t="s">
        <v>172</v>
      </c>
      <c r="C45" s="13" t="s">
        <v>386</v>
      </c>
      <c r="D45" s="13">
        <v>1120160512</v>
      </c>
      <c r="E45" s="13" t="s">
        <v>281</v>
      </c>
    </row>
    <row r="46" spans="1:5" x14ac:dyDescent="0.2">
      <c r="A46" s="13">
        <v>44</v>
      </c>
      <c r="B46" s="13" t="s">
        <v>172</v>
      </c>
      <c r="C46" s="13" t="s">
        <v>385</v>
      </c>
      <c r="D46" s="13">
        <v>1120180591</v>
      </c>
      <c r="E46" s="13" t="s">
        <v>281</v>
      </c>
    </row>
    <row r="47" spans="1:5" x14ac:dyDescent="0.2">
      <c r="A47" s="13">
        <v>45</v>
      </c>
      <c r="B47" s="13" t="s">
        <v>172</v>
      </c>
      <c r="C47" s="13" t="s">
        <v>384</v>
      </c>
      <c r="D47" s="13">
        <v>1120180257</v>
      </c>
      <c r="E47" s="13" t="s">
        <v>281</v>
      </c>
    </row>
    <row r="48" spans="1:5" x14ac:dyDescent="0.2">
      <c r="A48" s="13">
        <v>46</v>
      </c>
      <c r="B48" s="13" t="s">
        <v>168</v>
      </c>
      <c r="C48" s="13" t="s">
        <v>169</v>
      </c>
      <c r="D48" s="13">
        <v>1120182010</v>
      </c>
      <c r="E48" s="13" t="s">
        <v>281</v>
      </c>
    </row>
    <row r="49" spans="1:5" x14ac:dyDescent="0.2">
      <c r="A49" s="13">
        <v>47</v>
      </c>
      <c r="B49" s="13" t="s">
        <v>168</v>
      </c>
      <c r="C49" s="13" t="s">
        <v>383</v>
      </c>
      <c r="D49" s="13">
        <v>1120182679</v>
      </c>
      <c r="E49" s="13" t="s">
        <v>277</v>
      </c>
    </row>
    <row r="50" spans="1:5" x14ac:dyDescent="0.2">
      <c r="A50" s="13">
        <v>48</v>
      </c>
      <c r="B50" s="13" t="s">
        <v>269</v>
      </c>
      <c r="C50" s="13" t="s">
        <v>54</v>
      </c>
      <c r="D50" s="13">
        <v>1120193233</v>
      </c>
      <c r="E50" s="13" t="s">
        <v>281</v>
      </c>
    </row>
    <row r="51" spans="1:5" x14ac:dyDescent="0.2">
      <c r="A51" s="13">
        <v>49</v>
      </c>
      <c r="B51" s="13" t="s">
        <v>269</v>
      </c>
      <c r="C51" s="13" t="s">
        <v>478</v>
      </c>
      <c r="D51" s="13">
        <v>1120182336</v>
      </c>
      <c r="E51" s="13" t="s">
        <v>281</v>
      </c>
    </row>
    <row r="52" spans="1:5" x14ac:dyDescent="0.2">
      <c r="A52" s="13">
        <v>50</v>
      </c>
      <c r="B52" s="13" t="s">
        <v>269</v>
      </c>
      <c r="C52" s="13" t="s">
        <v>49</v>
      </c>
      <c r="D52" s="13">
        <v>1120192941</v>
      </c>
      <c r="E52" s="13" t="s">
        <v>281</v>
      </c>
    </row>
    <row r="53" spans="1:5" x14ac:dyDescent="0.2">
      <c r="A53" s="13">
        <v>51</v>
      </c>
      <c r="B53" s="13" t="s">
        <v>269</v>
      </c>
      <c r="C53" s="13" t="s">
        <v>477</v>
      </c>
      <c r="D53" s="13">
        <v>1120192801</v>
      </c>
      <c r="E53" s="13" t="s">
        <v>277</v>
      </c>
    </row>
    <row r="54" spans="1:5" x14ac:dyDescent="0.2">
      <c r="A54" s="13">
        <v>52</v>
      </c>
      <c r="B54" s="13" t="s">
        <v>265</v>
      </c>
      <c r="C54" s="13" t="s">
        <v>476</v>
      </c>
      <c r="D54" s="13">
        <v>1120191979</v>
      </c>
      <c r="E54" s="13" t="s">
        <v>301</v>
      </c>
    </row>
    <row r="55" spans="1:5" x14ac:dyDescent="0.2">
      <c r="A55" s="13">
        <v>53</v>
      </c>
      <c r="B55" s="13" t="s">
        <v>265</v>
      </c>
      <c r="C55" s="13" t="s">
        <v>475</v>
      </c>
      <c r="D55" s="13">
        <v>1120191508</v>
      </c>
      <c r="E55" s="13" t="s">
        <v>301</v>
      </c>
    </row>
    <row r="56" spans="1:5" x14ac:dyDescent="0.2">
      <c r="A56" s="13">
        <v>54</v>
      </c>
      <c r="B56" s="13" t="s">
        <v>265</v>
      </c>
      <c r="C56" s="13" t="s">
        <v>474</v>
      </c>
      <c r="D56" s="13">
        <v>1120192687</v>
      </c>
      <c r="E56" s="13" t="s">
        <v>301</v>
      </c>
    </row>
    <row r="57" spans="1:5" x14ac:dyDescent="0.2">
      <c r="A57" s="13">
        <v>55</v>
      </c>
      <c r="B57" s="13" t="s">
        <v>265</v>
      </c>
      <c r="C57" s="13" t="s">
        <v>473</v>
      </c>
      <c r="D57" s="13">
        <v>1120192943</v>
      </c>
      <c r="E57" s="13" t="s">
        <v>301</v>
      </c>
    </row>
    <row r="58" spans="1:5" x14ac:dyDescent="0.2">
      <c r="A58" s="13">
        <v>56</v>
      </c>
      <c r="B58" s="13" t="s">
        <v>265</v>
      </c>
      <c r="C58" s="13" t="s">
        <v>472</v>
      </c>
      <c r="D58" s="13">
        <v>1120192951</v>
      </c>
      <c r="E58" s="13" t="s">
        <v>305</v>
      </c>
    </row>
    <row r="59" spans="1:5" x14ac:dyDescent="0.2">
      <c r="A59" s="13">
        <v>57</v>
      </c>
      <c r="B59" s="13" t="s">
        <v>265</v>
      </c>
      <c r="C59" s="13" t="s">
        <v>471</v>
      </c>
      <c r="D59" s="13">
        <v>1120192983</v>
      </c>
      <c r="E59" s="13" t="s">
        <v>305</v>
      </c>
    </row>
    <row r="60" spans="1:5" x14ac:dyDescent="0.2">
      <c r="A60" s="13">
        <v>58</v>
      </c>
      <c r="B60" s="13" t="s">
        <v>261</v>
      </c>
      <c r="C60" s="13" t="s">
        <v>470</v>
      </c>
      <c r="D60" s="13">
        <v>1120191501</v>
      </c>
      <c r="E60" s="13" t="s">
        <v>281</v>
      </c>
    </row>
    <row r="61" spans="1:5" x14ac:dyDescent="0.2">
      <c r="A61" s="13">
        <v>59</v>
      </c>
      <c r="B61" s="13" t="s">
        <v>261</v>
      </c>
      <c r="C61" s="13" t="s">
        <v>469</v>
      </c>
      <c r="D61" s="13">
        <v>1120191357</v>
      </c>
      <c r="E61" s="13" t="s">
        <v>281</v>
      </c>
    </row>
    <row r="62" spans="1:5" x14ac:dyDescent="0.2">
      <c r="A62" s="13">
        <v>60</v>
      </c>
      <c r="B62" s="13" t="s">
        <v>261</v>
      </c>
      <c r="C62" s="13" t="s">
        <v>468</v>
      </c>
      <c r="D62" s="13">
        <v>1120190204</v>
      </c>
      <c r="E62" s="13" t="s">
        <v>281</v>
      </c>
    </row>
    <row r="63" spans="1:5" x14ac:dyDescent="0.2">
      <c r="A63" s="13">
        <v>61</v>
      </c>
      <c r="B63" s="13" t="s">
        <v>261</v>
      </c>
      <c r="C63" s="13" t="s">
        <v>467</v>
      </c>
      <c r="D63" s="13">
        <v>1120192828</v>
      </c>
      <c r="E63" s="13" t="s">
        <v>281</v>
      </c>
    </row>
    <row r="64" spans="1:5" x14ac:dyDescent="0.2">
      <c r="A64" s="13">
        <v>62</v>
      </c>
      <c r="B64" s="13" t="s">
        <v>261</v>
      </c>
      <c r="C64" s="14" t="s">
        <v>466</v>
      </c>
      <c r="D64" s="14">
        <v>1120191848</v>
      </c>
      <c r="E64" s="14" t="s">
        <v>277</v>
      </c>
    </row>
    <row r="65" spans="1:5" x14ac:dyDescent="0.2">
      <c r="A65" s="13">
        <v>63</v>
      </c>
      <c r="B65" s="13" t="s">
        <v>261</v>
      </c>
      <c r="C65" s="14" t="s">
        <v>465</v>
      </c>
      <c r="D65" s="14">
        <v>1120191847</v>
      </c>
      <c r="E65" s="14" t="s">
        <v>277</v>
      </c>
    </row>
    <row r="66" spans="1:5" x14ac:dyDescent="0.2">
      <c r="A66" s="13">
        <v>64</v>
      </c>
      <c r="B66" s="14" t="s">
        <v>462</v>
      </c>
      <c r="C66" s="14" t="s">
        <v>259</v>
      </c>
      <c r="D66" s="14">
        <v>1120193368</v>
      </c>
      <c r="E66" s="14" t="s">
        <v>281</v>
      </c>
    </row>
    <row r="67" spans="1:5" x14ac:dyDescent="0.2">
      <c r="A67" s="13">
        <v>65</v>
      </c>
      <c r="B67" s="14" t="s">
        <v>462</v>
      </c>
      <c r="C67" s="14" t="s">
        <v>37</v>
      </c>
      <c r="D67" s="14">
        <v>1120192485</v>
      </c>
      <c r="E67" s="14" t="s">
        <v>281</v>
      </c>
    </row>
    <row r="68" spans="1:5" x14ac:dyDescent="0.2">
      <c r="A68" s="13">
        <v>66</v>
      </c>
      <c r="B68" s="14" t="s">
        <v>462</v>
      </c>
      <c r="C68" s="14" t="s">
        <v>411</v>
      </c>
      <c r="D68" s="14">
        <v>1120190930</v>
      </c>
      <c r="E68" s="14" t="s">
        <v>281</v>
      </c>
    </row>
    <row r="69" spans="1:5" x14ac:dyDescent="0.2">
      <c r="A69" s="13">
        <v>67</v>
      </c>
      <c r="B69" s="14" t="s">
        <v>462</v>
      </c>
      <c r="C69" s="14" t="s">
        <v>464</v>
      </c>
      <c r="D69" s="14">
        <v>1120193098</v>
      </c>
      <c r="E69" s="14" t="s">
        <v>281</v>
      </c>
    </row>
    <row r="70" spans="1:5" x14ac:dyDescent="0.2">
      <c r="A70" s="13">
        <v>68</v>
      </c>
      <c r="B70" s="14" t="s">
        <v>462</v>
      </c>
      <c r="C70" s="14" t="s">
        <v>463</v>
      </c>
      <c r="D70" s="14">
        <v>1120192959</v>
      </c>
      <c r="E70" s="14" t="s">
        <v>277</v>
      </c>
    </row>
    <row r="71" spans="1:5" x14ac:dyDescent="0.2">
      <c r="A71" s="13">
        <v>69</v>
      </c>
      <c r="B71" s="14" t="s">
        <v>462</v>
      </c>
      <c r="C71" s="14" t="s">
        <v>461</v>
      </c>
      <c r="D71" s="14">
        <v>1120192484</v>
      </c>
      <c r="E71" s="14" t="s">
        <v>277</v>
      </c>
    </row>
    <row r="72" spans="1:5" x14ac:dyDescent="0.2">
      <c r="A72" s="13">
        <v>70</v>
      </c>
      <c r="B72" s="14" t="s">
        <v>455</v>
      </c>
      <c r="C72" s="13" t="s">
        <v>460</v>
      </c>
      <c r="D72" s="13">
        <v>1120191509</v>
      </c>
      <c r="E72" s="13" t="s">
        <v>281</v>
      </c>
    </row>
    <row r="73" spans="1:5" x14ac:dyDescent="0.2">
      <c r="A73" s="13">
        <v>71</v>
      </c>
      <c r="B73" s="14" t="s">
        <v>455</v>
      </c>
      <c r="C73" s="13" t="s">
        <v>459</v>
      </c>
      <c r="D73" s="13">
        <v>1120191640</v>
      </c>
      <c r="E73" s="13" t="s">
        <v>281</v>
      </c>
    </row>
    <row r="74" spans="1:5" x14ac:dyDescent="0.2">
      <c r="A74" s="13">
        <v>72</v>
      </c>
      <c r="B74" s="14" t="s">
        <v>455</v>
      </c>
      <c r="C74" s="13" t="s">
        <v>458</v>
      </c>
      <c r="D74" s="13">
        <v>1120191223</v>
      </c>
      <c r="E74" s="13" t="s">
        <v>281</v>
      </c>
    </row>
    <row r="75" spans="1:5" x14ac:dyDescent="0.2">
      <c r="A75" s="13">
        <v>73</v>
      </c>
      <c r="B75" s="14" t="s">
        <v>455</v>
      </c>
      <c r="C75" s="13" t="s">
        <v>457</v>
      </c>
      <c r="D75" s="13">
        <v>1120191145</v>
      </c>
      <c r="E75" s="13" t="s">
        <v>281</v>
      </c>
    </row>
    <row r="76" spans="1:5" x14ac:dyDescent="0.2">
      <c r="A76" s="13">
        <v>74</v>
      </c>
      <c r="B76" s="14" t="s">
        <v>455</v>
      </c>
      <c r="C76" s="13" t="s">
        <v>456</v>
      </c>
      <c r="D76" s="13">
        <v>1120192944</v>
      </c>
      <c r="E76" s="13" t="s">
        <v>277</v>
      </c>
    </row>
    <row r="77" spans="1:5" x14ac:dyDescent="0.2">
      <c r="A77" s="13">
        <v>75</v>
      </c>
      <c r="B77" s="14" t="s">
        <v>455</v>
      </c>
      <c r="C77" s="13" t="s">
        <v>454</v>
      </c>
      <c r="D77" s="13">
        <v>1120191855</v>
      </c>
      <c r="E77" s="13" t="s">
        <v>277</v>
      </c>
    </row>
    <row r="78" spans="1:5" x14ac:dyDescent="0.2">
      <c r="A78" s="13">
        <v>76</v>
      </c>
      <c r="B78" s="13" t="s">
        <v>251</v>
      </c>
      <c r="C78" s="13" t="s">
        <v>453</v>
      </c>
      <c r="D78" s="13">
        <v>1120192570</v>
      </c>
      <c r="E78" s="13" t="s">
        <v>281</v>
      </c>
    </row>
    <row r="79" spans="1:5" x14ac:dyDescent="0.2">
      <c r="A79" s="13">
        <v>77</v>
      </c>
      <c r="B79" s="13" t="s">
        <v>251</v>
      </c>
      <c r="C79" s="13" t="s">
        <v>452</v>
      </c>
      <c r="D79" s="13">
        <v>1120190962</v>
      </c>
      <c r="E79" s="13" t="s">
        <v>281</v>
      </c>
    </row>
    <row r="80" spans="1:5" x14ac:dyDescent="0.2">
      <c r="A80" s="13">
        <v>78</v>
      </c>
      <c r="B80" s="13" t="s">
        <v>251</v>
      </c>
      <c r="C80" s="13" t="s">
        <v>451</v>
      </c>
      <c r="D80" s="13">
        <v>1120191222</v>
      </c>
      <c r="E80" s="14" t="s">
        <v>281</v>
      </c>
    </row>
    <row r="81" spans="1:5" x14ac:dyDescent="0.2">
      <c r="A81" s="13">
        <v>79</v>
      </c>
      <c r="B81" s="13" t="s">
        <v>251</v>
      </c>
      <c r="C81" s="13" t="s">
        <v>450</v>
      </c>
      <c r="D81" s="13">
        <v>1120191983</v>
      </c>
      <c r="E81" s="14" t="s">
        <v>281</v>
      </c>
    </row>
    <row r="82" spans="1:5" x14ac:dyDescent="0.2">
      <c r="A82" s="13">
        <v>80</v>
      </c>
      <c r="B82" s="13" t="s">
        <v>251</v>
      </c>
      <c r="C82" s="13" t="s">
        <v>449</v>
      </c>
      <c r="D82" s="13">
        <v>1120190134</v>
      </c>
      <c r="E82" s="13" t="s">
        <v>277</v>
      </c>
    </row>
    <row r="83" spans="1:5" x14ac:dyDescent="0.2">
      <c r="A83" s="13">
        <v>81</v>
      </c>
      <c r="B83" s="13" t="s">
        <v>251</v>
      </c>
      <c r="C83" s="13" t="s">
        <v>55</v>
      </c>
      <c r="D83" s="13">
        <v>1120191834</v>
      </c>
      <c r="E83" s="13" t="s">
        <v>277</v>
      </c>
    </row>
    <row r="84" spans="1:5" x14ac:dyDescent="0.2">
      <c r="A84" s="13">
        <v>82</v>
      </c>
      <c r="B84" s="13" t="s">
        <v>248</v>
      </c>
      <c r="C84" s="13" t="s">
        <v>56</v>
      </c>
      <c r="D84" s="13">
        <v>1120191149</v>
      </c>
      <c r="E84" s="13" t="s">
        <v>301</v>
      </c>
    </row>
    <row r="85" spans="1:5" x14ac:dyDescent="0.2">
      <c r="A85" s="13">
        <v>83</v>
      </c>
      <c r="B85" s="13" t="s">
        <v>248</v>
      </c>
      <c r="C85" s="13" t="s">
        <v>42</v>
      </c>
      <c r="D85" s="13">
        <v>1120191635</v>
      </c>
      <c r="E85" s="13" t="s">
        <v>301</v>
      </c>
    </row>
    <row r="86" spans="1:5" x14ac:dyDescent="0.2">
      <c r="A86" s="13">
        <v>84</v>
      </c>
      <c r="B86" s="13" t="s">
        <v>248</v>
      </c>
      <c r="C86" s="13" t="s">
        <v>448</v>
      </c>
      <c r="D86" s="13">
        <v>1120190941</v>
      </c>
      <c r="E86" s="13" t="s">
        <v>301</v>
      </c>
    </row>
    <row r="87" spans="1:5" x14ac:dyDescent="0.2">
      <c r="A87" s="13">
        <v>85</v>
      </c>
      <c r="B87" s="13" t="s">
        <v>248</v>
      </c>
      <c r="C87" s="13" t="s">
        <v>447</v>
      </c>
      <c r="D87" s="13">
        <v>1120192126</v>
      </c>
      <c r="E87" s="13" t="s">
        <v>301</v>
      </c>
    </row>
    <row r="88" spans="1:5" x14ac:dyDescent="0.2">
      <c r="A88" s="13">
        <v>86</v>
      </c>
      <c r="B88" s="13" t="s">
        <v>248</v>
      </c>
      <c r="C88" s="13" t="s">
        <v>29</v>
      </c>
      <c r="D88" s="13">
        <v>1120191832</v>
      </c>
      <c r="E88" s="13" t="s">
        <v>277</v>
      </c>
    </row>
    <row r="89" spans="1:5" x14ac:dyDescent="0.2">
      <c r="A89" s="13">
        <v>87</v>
      </c>
      <c r="B89" s="13" t="s">
        <v>248</v>
      </c>
      <c r="C89" s="13" t="s">
        <v>446</v>
      </c>
      <c r="D89" s="13">
        <v>1120192369</v>
      </c>
      <c r="E89" s="13" t="s">
        <v>277</v>
      </c>
    </row>
    <row r="90" spans="1:5" x14ac:dyDescent="0.2">
      <c r="A90" s="13">
        <v>88</v>
      </c>
      <c r="B90" s="13" t="s">
        <v>243</v>
      </c>
      <c r="C90" s="13" t="s">
        <v>45</v>
      </c>
      <c r="D90" s="13">
        <v>1120181325</v>
      </c>
      <c r="E90" s="13" t="s">
        <v>281</v>
      </c>
    </row>
    <row r="91" spans="1:5" x14ac:dyDescent="0.2">
      <c r="A91" s="13">
        <v>89</v>
      </c>
      <c r="B91" s="13" t="s">
        <v>243</v>
      </c>
      <c r="C91" s="13" t="s">
        <v>445</v>
      </c>
      <c r="D91" s="13">
        <v>1120193354</v>
      </c>
      <c r="E91" s="13" t="s">
        <v>281</v>
      </c>
    </row>
    <row r="92" spans="1:5" x14ac:dyDescent="0.2">
      <c r="A92" s="13">
        <v>90</v>
      </c>
      <c r="B92" s="13" t="s">
        <v>243</v>
      </c>
      <c r="C92" s="13" t="s">
        <v>444</v>
      </c>
      <c r="D92" s="13">
        <v>1120193100</v>
      </c>
      <c r="E92" s="13" t="s">
        <v>281</v>
      </c>
    </row>
    <row r="93" spans="1:5" x14ac:dyDescent="0.2">
      <c r="A93" s="13">
        <v>91</v>
      </c>
      <c r="B93" s="13" t="s">
        <v>243</v>
      </c>
      <c r="C93" s="13" t="s">
        <v>30</v>
      </c>
      <c r="D93" s="13">
        <v>1120192972</v>
      </c>
      <c r="E93" s="13" t="s">
        <v>281</v>
      </c>
    </row>
    <row r="94" spans="1:5" x14ac:dyDescent="0.2">
      <c r="A94" s="13">
        <v>92</v>
      </c>
      <c r="B94" s="13" t="s">
        <v>243</v>
      </c>
      <c r="C94" s="13" t="s">
        <v>31</v>
      </c>
      <c r="D94" s="13">
        <v>1120193237</v>
      </c>
      <c r="E94" s="13" t="s">
        <v>277</v>
      </c>
    </row>
    <row r="95" spans="1:5" x14ac:dyDescent="0.2">
      <c r="A95" s="13">
        <v>93</v>
      </c>
      <c r="B95" s="13" t="s">
        <v>243</v>
      </c>
      <c r="C95" s="13" t="s">
        <v>443</v>
      </c>
      <c r="D95" s="13">
        <v>1120190934</v>
      </c>
      <c r="E95" s="13" t="s">
        <v>277</v>
      </c>
    </row>
    <row r="96" spans="1:5" x14ac:dyDescent="0.2">
      <c r="A96" s="13">
        <v>94</v>
      </c>
      <c r="B96" s="13" t="s">
        <v>438</v>
      </c>
      <c r="C96" s="13" t="s">
        <v>442</v>
      </c>
      <c r="D96" s="13">
        <v>1120191975</v>
      </c>
      <c r="E96" s="13" t="s">
        <v>281</v>
      </c>
    </row>
    <row r="97" spans="1:5" x14ac:dyDescent="0.2">
      <c r="A97" s="13">
        <v>95</v>
      </c>
      <c r="B97" s="13" t="s">
        <v>438</v>
      </c>
      <c r="C97" s="13" t="s">
        <v>441</v>
      </c>
      <c r="D97" s="13">
        <v>1120192486</v>
      </c>
      <c r="E97" s="13" t="s">
        <v>281</v>
      </c>
    </row>
    <row r="98" spans="1:5" x14ac:dyDescent="0.2">
      <c r="A98" s="13">
        <v>96</v>
      </c>
      <c r="B98" s="13" t="s">
        <v>438</v>
      </c>
      <c r="C98" s="13" t="s">
        <v>440</v>
      </c>
      <c r="D98" s="13">
        <v>1120192968</v>
      </c>
      <c r="E98" s="13" t="s">
        <v>281</v>
      </c>
    </row>
    <row r="99" spans="1:5" x14ac:dyDescent="0.2">
      <c r="A99" s="13">
        <v>97</v>
      </c>
      <c r="B99" s="13" t="s">
        <v>438</v>
      </c>
      <c r="C99" s="13" t="s">
        <v>439</v>
      </c>
      <c r="D99" s="13">
        <v>1120190933</v>
      </c>
      <c r="E99" s="13" t="s">
        <v>281</v>
      </c>
    </row>
    <row r="100" spans="1:5" x14ac:dyDescent="0.2">
      <c r="A100" s="13">
        <v>98</v>
      </c>
      <c r="B100" s="13" t="s">
        <v>438</v>
      </c>
      <c r="C100" s="13" t="s">
        <v>57</v>
      </c>
      <c r="D100" s="13">
        <v>1120192575</v>
      </c>
      <c r="E100" s="13" t="s">
        <v>277</v>
      </c>
    </row>
    <row r="101" spans="1:5" x14ac:dyDescent="0.2">
      <c r="A101" s="13">
        <v>99</v>
      </c>
      <c r="B101" s="13" t="s">
        <v>438</v>
      </c>
      <c r="C101" s="13" t="s">
        <v>437</v>
      </c>
      <c r="D101" s="13">
        <v>1120191636</v>
      </c>
      <c r="E101" s="13" t="s">
        <v>277</v>
      </c>
    </row>
    <row r="102" spans="1:5" x14ac:dyDescent="0.2">
      <c r="A102" s="13">
        <v>100</v>
      </c>
      <c r="B102" s="13" t="s">
        <v>234</v>
      </c>
      <c r="C102" s="13" t="s">
        <v>436</v>
      </c>
      <c r="D102" s="13">
        <v>1120192976</v>
      </c>
      <c r="E102" s="13" t="s">
        <v>281</v>
      </c>
    </row>
    <row r="103" spans="1:5" x14ac:dyDescent="0.2">
      <c r="A103" s="13">
        <v>101</v>
      </c>
      <c r="B103" s="13" t="s">
        <v>234</v>
      </c>
      <c r="C103" s="13" t="s">
        <v>435</v>
      </c>
      <c r="D103" s="13">
        <v>1120192966</v>
      </c>
      <c r="E103" s="13" t="s">
        <v>281</v>
      </c>
    </row>
    <row r="104" spans="1:5" x14ac:dyDescent="0.2">
      <c r="A104" s="13">
        <v>102</v>
      </c>
      <c r="B104" s="13" t="s">
        <v>234</v>
      </c>
      <c r="C104" s="13" t="s">
        <v>434</v>
      </c>
      <c r="D104" s="13">
        <v>1120192128</v>
      </c>
      <c r="E104" s="13" t="s">
        <v>281</v>
      </c>
    </row>
    <row r="105" spans="1:5" x14ac:dyDescent="0.2">
      <c r="A105" s="13">
        <v>103</v>
      </c>
      <c r="B105" s="13" t="s">
        <v>234</v>
      </c>
      <c r="C105" s="13" t="s">
        <v>433</v>
      </c>
      <c r="D105" s="13">
        <v>1120180612</v>
      </c>
      <c r="E105" s="13" t="s">
        <v>281</v>
      </c>
    </row>
    <row r="106" spans="1:5" x14ac:dyDescent="0.2">
      <c r="A106" s="13">
        <v>104</v>
      </c>
      <c r="B106" s="13" t="s">
        <v>234</v>
      </c>
      <c r="C106" s="13" t="s">
        <v>432</v>
      </c>
      <c r="D106" s="13">
        <v>1120193230</v>
      </c>
      <c r="E106" s="13" t="s">
        <v>277</v>
      </c>
    </row>
    <row r="107" spans="1:5" x14ac:dyDescent="0.2">
      <c r="A107" s="13">
        <v>105</v>
      </c>
      <c r="B107" s="13" t="s">
        <v>234</v>
      </c>
      <c r="C107" s="13" t="s">
        <v>431</v>
      </c>
      <c r="D107" s="13">
        <v>1120190937</v>
      </c>
      <c r="E107" s="13" t="s">
        <v>277</v>
      </c>
    </row>
    <row r="108" spans="1:5" x14ac:dyDescent="0.2">
      <c r="A108" s="13">
        <v>106</v>
      </c>
      <c r="B108" s="13" t="s">
        <v>229</v>
      </c>
      <c r="C108" s="13" t="s">
        <v>46</v>
      </c>
      <c r="D108" s="13">
        <v>1120191503</v>
      </c>
      <c r="E108" s="13" t="s">
        <v>281</v>
      </c>
    </row>
    <row r="109" spans="1:5" x14ac:dyDescent="0.2">
      <c r="A109" s="13">
        <v>107</v>
      </c>
      <c r="B109" s="13" t="s">
        <v>229</v>
      </c>
      <c r="C109" s="13" t="s">
        <v>430</v>
      </c>
      <c r="D109" s="13">
        <v>1120191221</v>
      </c>
      <c r="E109" s="13" t="s">
        <v>281</v>
      </c>
    </row>
    <row r="110" spans="1:5" x14ac:dyDescent="0.2">
      <c r="A110" s="13">
        <v>108</v>
      </c>
      <c r="B110" s="13" t="s">
        <v>229</v>
      </c>
      <c r="C110" s="13" t="s">
        <v>429</v>
      </c>
      <c r="D110" s="13">
        <v>1120190355</v>
      </c>
      <c r="E110" s="13" t="s">
        <v>281</v>
      </c>
    </row>
    <row r="111" spans="1:5" x14ac:dyDescent="0.2">
      <c r="A111" s="13">
        <v>109</v>
      </c>
      <c r="B111" s="13" t="s">
        <v>229</v>
      </c>
      <c r="C111" s="13" t="s">
        <v>428</v>
      </c>
      <c r="D111" s="13">
        <v>1120193668</v>
      </c>
      <c r="E111" s="13" t="s">
        <v>281</v>
      </c>
    </row>
    <row r="112" spans="1:5" x14ac:dyDescent="0.2">
      <c r="A112" s="13">
        <v>110</v>
      </c>
      <c r="B112" s="13" t="s">
        <v>229</v>
      </c>
      <c r="C112" s="13" t="s">
        <v>5</v>
      </c>
      <c r="D112" s="13">
        <v>1120191851</v>
      </c>
      <c r="E112" s="13" t="s">
        <v>277</v>
      </c>
    </row>
    <row r="113" spans="1:5" x14ac:dyDescent="0.2">
      <c r="A113" s="13">
        <v>111</v>
      </c>
      <c r="B113" s="13" t="s">
        <v>229</v>
      </c>
      <c r="C113" s="13" t="s">
        <v>427</v>
      </c>
      <c r="D113" s="13">
        <v>1120193238</v>
      </c>
      <c r="E113" s="13" t="s">
        <v>277</v>
      </c>
    </row>
    <row r="114" spans="1:5" x14ac:dyDescent="0.2">
      <c r="A114" s="13">
        <v>112</v>
      </c>
      <c r="B114" s="13" t="s">
        <v>378</v>
      </c>
      <c r="C114" s="13" t="s">
        <v>382</v>
      </c>
      <c r="D114" s="13">
        <v>1120202373</v>
      </c>
      <c r="E114" s="13" t="s">
        <v>281</v>
      </c>
    </row>
    <row r="115" spans="1:5" x14ac:dyDescent="0.2">
      <c r="A115" s="13">
        <v>113</v>
      </c>
      <c r="B115" s="13" t="s">
        <v>378</v>
      </c>
      <c r="C115" s="13" t="s">
        <v>381</v>
      </c>
      <c r="D115" s="13">
        <v>1120201297</v>
      </c>
      <c r="E115" s="13" t="s">
        <v>281</v>
      </c>
    </row>
    <row r="116" spans="1:5" x14ac:dyDescent="0.2">
      <c r="A116" s="13">
        <v>114</v>
      </c>
      <c r="B116" s="13" t="s">
        <v>378</v>
      </c>
      <c r="C116" s="13" t="s">
        <v>380</v>
      </c>
      <c r="D116" s="13">
        <v>1120201125</v>
      </c>
      <c r="E116" s="13" t="s">
        <v>281</v>
      </c>
    </row>
    <row r="117" spans="1:5" x14ac:dyDescent="0.2">
      <c r="A117" s="13">
        <v>115</v>
      </c>
      <c r="B117" s="13" t="s">
        <v>378</v>
      </c>
      <c r="C117" s="13" t="s">
        <v>379</v>
      </c>
      <c r="D117" s="13">
        <v>1120201416</v>
      </c>
      <c r="E117" s="13" t="s">
        <v>281</v>
      </c>
    </row>
    <row r="118" spans="1:5" x14ac:dyDescent="0.2">
      <c r="A118" s="13">
        <v>116</v>
      </c>
      <c r="B118" s="13" t="s">
        <v>378</v>
      </c>
      <c r="C118" s="13" t="s">
        <v>19</v>
      </c>
      <c r="D118" s="13">
        <v>1120203518</v>
      </c>
      <c r="E118" s="13" t="s">
        <v>277</v>
      </c>
    </row>
    <row r="119" spans="1:5" x14ac:dyDescent="0.2">
      <c r="A119" s="13">
        <v>117</v>
      </c>
      <c r="B119" s="13" t="s">
        <v>158</v>
      </c>
      <c r="C119" s="13" t="s">
        <v>377</v>
      </c>
      <c r="D119" s="13">
        <v>1120202218</v>
      </c>
      <c r="E119" s="13" t="s">
        <v>281</v>
      </c>
    </row>
    <row r="120" spans="1:5" x14ac:dyDescent="0.2">
      <c r="A120" s="13">
        <v>118</v>
      </c>
      <c r="B120" s="13" t="s">
        <v>158</v>
      </c>
      <c r="C120" s="13" t="s">
        <v>376</v>
      </c>
      <c r="D120" s="13">
        <v>1120200010</v>
      </c>
      <c r="E120" s="13" t="s">
        <v>281</v>
      </c>
    </row>
    <row r="121" spans="1:5" x14ac:dyDescent="0.2">
      <c r="A121" s="13">
        <v>119</v>
      </c>
      <c r="B121" s="13" t="s">
        <v>158</v>
      </c>
      <c r="C121" s="13" t="s">
        <v>375</v>
      </c>
      <c r="D121" s="13">
        <v>1120201805</v>
      </c>
      <c r="E121" s="13" t="s">
        <v>281</v>
      </c>
    </row>
    <row r="122" spans="1:5" x14ac:dyDescent="0.2">
      <c r="A122" s="13">
        <v>120</v>
      </c>
      <c r="B122" s="13" t="s">
        <v>158</v>
      </c>
      <c r="C122" s="13" t="s">
        <v>58</v>
      </c>
      <c r="D122" s="13">
        <v>1120200152</v>
      </c>
      <c r="E122" s="13" t="s">
        <v>277</v>
      </c>
    </row>
    <row r="123" spans="1:5" x14ac:dyDescent="0.2">
      <c r="A123" s="13">
        <v>121</v>
      </c>
      <c r="B123" s="13" t="s">
        <v>372</v>
      </c>
      <c r="C123" s="13" t="s">
        <v>374</v>
      </c>
      <c r="D123" s="13">
        <v>1120204012</v>
      </c>
      <c r="E123" s="13" t="s">
        <v>305</v>
      </c>
    </row>
    <row r="124" spans="1:5" x14ac:dyDescent="0.2">
      <c r="A124" s="13">
        <v>122</v>
      </c>
      <c r="B124" s="13" t="s">
        <v>372</v>
      </c>
      <c r="C124" s="13" t="s">
        <v>373</v>
      </c>
      <c r="D124" s="13">
        <v>1120201295</v>
      </c>
      <c r="E124" s="13" t="s">
        <v>301</v>
      </c>
    </row>
    <row r="125" spans="1:5" x14ac:dyDescent="0.2">
      <c r="A125" s="13">
        <v>123</v>
      </c>
      <c r="B125" s="13" t="s">
        <v>372</v>
      </c>
      <c r="C125" s="13" t="s">
        <v>371</v>
      </c>
      <c r="D125" s="13">
        <v>1120201158</v>
      </c>
      <c r="E125" s="13" t="s">
        <v>301</v>
      </c>
    </row>
    <row r="126" spans="1:5" x14ac:dyDescent="0.2">
      <c r="A126" s="13">
        <v>124</v>
      </c>
      <c r="B126" s="13" t="s">
        <v>372</v>
      </c>
      <c r="C126" s="13" t="s">
        <v>582</v>
      </c>
      <c r="D126" s="13">
        <v>1120200382</v>
      </c>
      <c r="E126" s="13" t="s">
        <v>301</v>
      </c>
    </row>
    <row r="127" spans="1:5" x14ac:dyDescent="0.2">
      <c r="A127" s="13">
        <v>125</v>
      </c>
      <c r="B127" s="13" t="s">
        <v>372</v>
      </c>
      <c r="C127" s="13" t="s">
        <v>583</v>
      </c>
      <c r="D127" s="13">
        <v>1120202223</v>
      </c>
      <c r="E127" s="13" t="s">
        <v>301</v>
      </c>
    </row>
    <row r="128" spans="1:5" x14ac:dyDescent="0.2">
      <c r="A128" s="13">
        <v>126</v>
      </c>
      <c r="B128" s="13" t="s">
        <v>150</v>
      </c>
      <c r="C128" s="13" t="s">
        <v>370</v>
      </c>
      <c r="D128" s="16">
        <v>1120200013</v>
      </c>
      <c r="E128" s="13" t="s">
        <v>281</v>
      </c>
    </row>
    <row r="129" spans="1:5" x14ac:dyDescent="0.2">
      <c r="A129" s="13">
        <v>127</v>
      </c>
      <c r="B129" s="13" t="s">
        <v>150</v>
      </c>
      <c r="C129" s="13" t="s">
        <v>369</v>
      </c>
      <c r="D129" s="16">
        <v>1120201298</v>
      </c>
      <c r="E129" s="13" t="s">
        <v>281</v>
      </c>
    </row>
    <row r="130" spans="1:5" x14ac:dyDescent="0.2">
      <c r="A130" s="13">
        <v>128</v>
      </c>
      <c r="B130" s="13" t="s">
        <v>150</v>
      </c>
      <c r="C130" s="13" t="s">
        <v>368</v>
      </c>
      <c r="D130" s="16">
        <v>1120202372</v>
      </c>
      <c r="E130" s="13" t="s">
        <v>281</v>
      </c>
    </row>
    <row r="131" spans="1:5" x14ac:dyDescent="0.2">
      <c r="A131" s="13">
        <v>129</v>
      </c>
      <c r="B131" s="13" t="s">
        <v>150</v>
      </c>
      <c r="C131" s="13" t="s">
        <v>367</v>
      </c>
      <c r="D131" s="16">
        <v>1120202509</v>
      </c>
      <c r="E131" s="13" t="s">
        <v>281</v>
      </c>
    </row>
    <row r="132" spans="1:5" x14ac:dyDescent="0.2">
      <c r="A132" s="13">
        <v>130</v>
      </c>
      <c r="B132" s="13" t="s">
        <v>150</v>
      </c>
      <c r="C132" s="13" t="s">
        <v>366</v>
      </c>
      <c r="D132" s="13">
        <v>1120203596</v>
      </c>
      <c r="E132" s="13" t="s">
        <v>277</v>
      </c>
    </row>
    <row r="133" spans="1:5" x14ac:dyDescent="0.2">
      <c r="A133" s="13">
        <v>131</v>
      </c>
      <c r="B133" s="13" t="s">
        <v>150</v>
      </c>
      <c r="C133" s="13" t="s">
        <v>365</v>
      </c>
      <c r="D133" s="14">
        <v>1120201293</v>
      </c>
      <c r="E133" s="13" t="s">
        <v>277</v>
      </c>
    </row>
    <row r="134" spans="1:5" x14ac:dyDescent="0.2">
      <c r="A134" s="13">
        <v>132</v>
      </c>
      <c r="B134" s="13" t="s">
        <v>146</v>
      </c>
      <c r="C134" s="13" t="s">
        <v>364</v>
      </c>
      <c r="D134" s="13">
        <v>1120205061</v>
      </c>
      <c r="E134" s="13" t="s">
        <v>281</v>
      </c>
    </row>
    <row r="135" spans="1:5" x14ac:dyDescent="0.2">
      <c r="A135" s="13">
        <v>133</v>
      </c>
      <c r="B135" s="13" t="s">
        <v>146</v>
      </c>
      <c r="C135" s="13" t="s">
        <v>363</v>
      </c>
      <c r="D135" s="13">
        <v>1120205016</v>
      </c>
      <c r="E135" s="13" t="s">
        <v>281</v>
      </c>
    </row>
    <row r="136" spans="1:5" x14ac:dyDescent="0.2">
      <c r="A136" s="13">
        <v>134</v>
      </c>
      <c r="B136" s="13" t="s">
        <v>146</v>
      </c>
      <c r="C136" s="13" t="s">
        <v>362</v>
      </c>
      <c r="D136" s="13">
        <v>1120205065</v>
      </c>
      <c r="E136" s="13" t="s">
        <v>281</v>
      </c>
    </row>
    <row r="137" spans="1:5" x14ac:dyDescent="0.2">
      <c r="A137" s="13">
        <v>135</v>
      </c>
      <c r="B137" s="13" t="s">
        <v>146</v>
      </c>
      <c r="C137" s="13" t="s">
        <v>60</v>
      </c>
      <c r="D137" s="13">
        <v>1120205010</v>
      </c>
      <c r="E137" s="13" t="s">
        <v>281</v>
      </c>
    </row>
    <row r="138" spans="1:5" x14ac:dyDescent="0.2">
      <c r="A138" s="13">
        <v>136</v>
      </c>
      <c r="B138" s="13" t="s">
        <v>146</v>
      </c>
      <c r="C138" s="13" t="s">
        <v>361</v>
      </c>
      <c r="D138" s="13">
        <v>1120205080</v>
      </c>
      <c r="E138" s="13" t="s">
        <v>277</v>
      </c>
    </row>
    <row r="139" spans="1:5" x14ac:dyDescent="0.2">
      <c r="A139" s="13">
        <v>137</v>
      </c>
      <c r="B139" s="13" t="s">
        <v>146</v>
      </c>
      <c r="C139" s="13" t="s">
        <v>360</v>
      </c>
      <c r="D139" s="13">
        <v>1120205053</v>
      </c>
      <c r="E139" s="13" t="s">
        <v>277</v>
      </c>
    </row>
    <row r="140" spans="1:5" x14ac:dyDescent="0.2">
      <c r="A140" s="13">
        <v>138</v>
      </c>
      <c r="B140" s="13" t="s">
        <v>141</v>
      </c>
      <c r="C140" s="13" t="s">
        <v>359</v>
      </c>
      <c r="D140" s="13">
        <v>1120191580</v>
      </c>
      <c r="E140" s="13" t="s">
        <v>281</v>
      </c>
    </row>
    <row r="141" spans="1:5" x14ac:dyDescent="0.2">
      <c r="A141" s="13">
        <v>139</v>
      </c>
      <c r="B141" s="13" t="s">
        <v>141</v>
      </c>
      <c r="C141" s="13" t="s">
        <v>358</v>
      </c>
      <c r="D141" s="13">
        <v>1120200009</v>
      </c>
      <c r="E141" s="13" t="s">
        <v>281</v>
      </c>
    </row>
    <row r="142" spans="1:5" x14ac:dyDescent="0.2">
      <c r="A142" s="13">
        <v>140</v>
      </c>
      <c r="B142" s="13" t="s">
        <v>141</v>
      </c>
      <c r="C142" s="13" t="s">
        <v>61</v>
      </c>
      <c r="D142" s="13">
        <v>1120201465</v>
      </c>
      <c r="E142" s="13" t="s">
        <v>281</v>
      </c>
    </row>
    <row r="143" spans="1:5" x14ac:dyDescent="0.2">
      <c r="A143" s="13">
        <v>141</v>
      </c>
      <c r="B143" s="13" t="s">
        <v>141</v>
      </c>
      <c r="C143" s="13" t="s">
        <v>34</v>
      </c>
      <c r="D143" s="13">
        <v>1120200687</v>
      </c>
      <c r="E143" s="13" t="s">
        <v>277</v>
      </c>
    </row>
    <row r="144" spans="1:5" x14ac:dyDescent="0.2">
      <c r="A144" s="13">
        <v>142</v>
      </c>
      <c r="B144" s="13" t="s">
        <v>137</v>
      </c>
      <c r="C144" s="13" t="s">
        <v>35</v>
      </c>
      <c r="D144" s="13">
        <v>1120203003</v>
      </c>
      <c r="E144" s="13" t="s">
        <v>281</v>
      </c>
    </row>
    <row r="145" spans="1:5" x14ac:dyDescent="0.2">
      <c r="A145" s="13">
        <v>143</v>
      </c>
      <c r="B145" s="13" t="s">
        <v>137</v>
      </c>
      <c r="C145" s="13" t="s">
        <v>357</v>
      </c>
      <c r="D145" s="13">
        <v>1120202221</v>
      </c>
      <c r="E145" s="13" t="s">
        <v>281</v>
      </c>
    </row>
    <row r="146" spans="1:5" x14ac:dyDescent="0.2">
      <c r="A146" s="13">
        <v>144</v>
      </c>
      <c r="B146" s="13" t="s">
        <v>137</v>
      </c>
      <c r="C146" s="13" t="s">
        <v>356</v>
      </c>
      <c r="D146" s="13">
        <v>1120201142</v>
      </c>
      <c r="E146" s="13" t="s">
        <v>281</v>
      </c>
    </row>
    <row r="147" spans="1:5" x14ac:dyDescent="0.2">
      <c r="A147" s="13">
        <v>145</v>
      </c>
      <c r="B147" s="13" t="s">
        <v>137</v>
      </c>
      <c r="C147" s="14" t="s">
        <v>355</v>
      </c>
      <c r="D147" s="14">
        <v>1120202832</v>
      </c>
      <c r="E147" s="14" t="s">
        <v>281</v>
      </c>
    </row>
    <row r="148" spans="1:5" x14ac:dyDescent="0.2">
      <c r="A148" s="13">
        <v>146</v>
      </c>
      <c r="B148" s="13" t="s">
        <v>137</v>
      </c>
      <c r="C148" s="14" t="s">
        <v>354</v>
      </c>
      <c r="D148" s="14">
        <v>1120200157</v>
      </c>
      <c r="E148" s="14" t="s">
        <v>277</v>
      </c>
    </row>
    <row r="149" spans="1:5" x14ac:dyDescent="0.2">
      <c r="A149" s="13">
        <v>147</v>
      </c>
      <c r="B149" s="13" t="s">
        <v>133</v>
      </c>
      <c r="C149" s="13" t="s">
        <v>353</v>
      </c>
      <c r="D149" s="13">
        <v>1120202503</v>
      </c>
      <c r="E149" s="13" t="s">
        <v>281</v>
      </c>
    </row>
    <row r="150" spans="1:5" x14ac:dyDescent="0.2">
      <c r="A150" s="13">
        <v>148</v>
      </c>
      <c r="B150" s="13" t="s">
        <v>133</v>
      </c>
      <c r="C150" s="13" t="s">
        <v>352</v>
      </c>
      <c r="D150" s="13">
        <v>1120203599</v>
      </c>
      <c r="E150" s="13" t="s">
        <v>281</v>
      </c>
    </row>
    <row r="151" spans="1:5" x14ac:dyDescent="0.2">
      <c r="A151" s="13">
        <v>149</v>
      </c>
      <c r="B151" s="13" t="s">
        <v>133</v>
      </c>
      <c r="C151" s="13" t="s">
        <v>351</v>
      </c>
      <c r="D151" s="13">
        <v>1120201000</v>
      </c>
      <c r="E151" s="13" t="s">
        <v>281</v>
      </c>
    </row>
    <row r="152" spans="1:5" x14ac:dyDescent="0.2">
      <c r="A152" s="13">
        <v>150</v>
      </c>
      <c r="B152" s="13" t="s">
        <v>133</v>
      </c>
      <c r="C152" s="13" t="s">
        <v>350</v>
      </c>
      <c r="D152" s="13">
        <v>1120201290</v>
      </c>
      <c r="E152" s="13" t="s">
        <v>281</v>
      </c>
    </row>
    <row r="153" spans="1:5" x14ac:dyDescent="0.2">
      <c r="A153" s="13">
        <v>151</v>
      </c>
      <c r="B153" s="13" t="s">
        <v>133</v>
      </c>
      <c r="C153" s="13" t="s">
        <v>349</v>
      </c>
      <c r="D153" s="13">
        <v>1120201808</v>
      </c>
      <c r="E153" s="13" t="s">
        <v>277</v>
      </c>
    </row>
    <row r="154" spans="1:5" x14ac:dyDescent="0.2">
      <c r="A154" s="13">
        <v>152</v>
      </c>
      <c r="B154" s="13" t="s">
        <v>130</v>
      </c>
      <c r="C154" s="13" t="s">
        <v>51</v>
      </c>
      <c r="D154" s="13">
        <v>1120201291</v>
      </c>
      <c r="E154" s="13" t="s">
        <v>281</v>
      </c>
    </row>
    <row r="155" spans="1:5" x14ac:dyDescent="0.2">
      <c r="A155" s="13">
        <v>153</v>
      </c>
      <c r="B155" s="13" t="s">
        <v>130</v>
      </c>
      <c r="C155" s="13" t="s">
        <v>50</v>
      </c>
      <c r="D155" s="13">
        <v>1120201121</v>
      </c>
      <c r="E155" s="13" t="s">
        <v>281</v>
      </c>
    </row>
    <row r="156" spans="1:5" x14ac:dyDescent="0.2">
      <c r="A156" s="13">
        <v>154</v>
      </c>
      <c r="B156" s="13" t="s">
        <v>130</v>
      </c>
      <c r="C156" s="13" t="s">
        <v>348</v>
      </c>
      <c r="D156" s="13">
        <v>1120202513</v>
      </c>
      <c r="E156" s="13" t="s">
        <v>281</v>
      </c>
    </row>
    <row r="157" spans="1:5" x14ac:dyDescent="0.2">
      <c r="A157" s="13">
        <v>155</v>
      </c>
      <c r="B157" s="13" t="s">
        <v>130</v>
      </c>
      <c r="C157" s="13" t="s">
        <v>347</v>
      </c>
      <c r="D157" s="13">
        <v>1120201140</v>
      </c>
      <c r="E157" s="13" t="s">
        <v>281</v>
      </c>
    </row>
    <row r="158" spans="1:5" x14ac:dyDescent="0.2">
      <c r="A158" s="13">
        <v>156</v>
      </c>
      <c r="B158" s="13" t="s">
        <v>130</v>
      </c>
      <c r="C158" s="13" t="s">
        <v>43</v>
      </c>
      <c r="D158" s="13">
        <v>1120200294</v>
      </c>
      <c r="E158" s="13" t="s">
        <v>277</v>
      </c>
    </row>
    <row r="159" spans="1:5" x14ac:dyDescent="0.2">
      <c r="A159" s="13">
        <v>157</v>
      </c>
      <c r="B159" s="13" t="s">
        <v>125</v>
      </c>
      <c r="C159" s="13" t="s">
        <v>52</v>
      </c>
      <c r="D159" s="13">
        <v>1120200385</v>
      </c>
      <c r="E159" s="13" t="s">
        <v>281</v>
      </c>
    </row>
    <row r="160" spans="1:5" x14ac:dyDescent="0.2">
      <c r="A160" s="13">
        <v>158</v>
      </c>
      <c r="B160" s="13" t="s">
        <v>125</v>
      </c>
      <c r="C160" s="13" t="s">
        <v>346</v>
      </c>
      <c r="D160" s="13">
        <v>1120201296</v>
      </c>
      <c r="E160" s="13" t="s">
        <v>281</v>
      </c>
    </row>
    <row r="161" spans="1:5" x14ac:dyDescent="0.2">
      <c r="A161" s="13">
        <v>159</v>
      </c>
      <c r="B161" s="13" t="s">
        <v>125</v>
      </c>
      <c r="C161" s="13" t="s">
        <v>345</v>
      </c>
      <c r="D161" s="13">
        <v>1120201294</v>
      </c>
      <c r="E161" s="13" t="s">
        <v>281</v>
      </c>
    </row>
    <row r="162" spans="1:5" x14ac:dyDescent="0.2">
      <c r="A162" s="13">
        <v>160</v>
      </c>
      <c r="B162" s="13" t="s">
        <v>125</v>
      </c>
      <c r="C162" s="13" t="s">
        <v>344</v>
      </c>
      <c r="D162" s="13">
        <v>1120200004</v>
      </c>
      <c r="E162" s="13" t="s">
        <v>281</v>
      </c>
    </row>
    <row r="163" spans="1:5" x14ac:dyDescent="0.2">
      <c r="A163" s="13">
        <v>161</v>
      </c>
      <c r="B163" s="13" t="s">
        <v>125</v>
      </c>
      <c r="C163" s="13" t="s">
        <v>343</v>
      </c>
      <c r="D163" s="13">
        <v>1120202512</v>
      </c>
      <c r="E163" s="13" t="s">
        <v>277</v>
      </c>
    </row>
    <row r="164" spans="1:5" x14ac:dyDescent="0.2">
      <c r="A164" s="13">
        <v>162</v>
      </c>
      <c r="B164" s="13" t="s">
        <v>340</v>
      </c>
      <c r="C164" s="13" t="s">
        <v>36</v>
      </c>
      <c r="D164" s="15">
        <v>1120201414</v>
      </c>
      <c r="E164" s="13" t="s">
        <v>281</v>
      </c>
    </row>
    <row r="165" spans="1:5" x14ac:dyDescent="0.2">
      <c r="A165" s="13">
        <v>163</v>
      </c>
      <c r="B165" s="13" t="s">
        <v>340</v>
      </c>
      <c r="C165" s="13" t="s">
        <v>342</v>
      </c>
      <c r="D165" s="15">
        <v>1120202510</v>
      </c>
      <c r="E165" s="13" t="s">
        <v>281</v>
      </c>
    </row>
    <row r="166" spans="1:5" x14ac:dyDescent="0.2">
      <c r="A166" s="13">
        <v>164</v>
      </c>
      <c r="B166" s="13" t="s">
        <v>340</v>
      </c>
      <c r="C166" s="13" t="s">
        <v>18</v>
      </c>
      <c r="D166" s="15">
        <v>1120201417</v>
      </c>
      <c r="E166" s="13" t="s">
        <v>281</v>
      </c>
    </row>
    <row r="167" spans="1:5" x14ac:dyDescent="0.2">
      <c r="A167" s="13">
        <v>165</v>
      </c>
      <c r="B167" s="13" t="s">
        <v>340</v>
      </c>
      <c r="C167" s="13" t="s">
        <v>341</v>
      </c>
      <c r="D167" s="15">
        <v>1120200134</v>
      </c>
      <c r="E167" s="13" t="s">
        <v>281</v>
      </c>
    </row>
    <row r="168" spans="1:5" x14ac:dyDescent="0.2">
      <c r="A168" s="13">
        <v>166</v>
      </c>
      <c r="B168" s="13" t="s">
        <v>340</v>
      </c>
      <c r="C168" s="13" t="s">
        <v>339</v>
      </c>
      <c r="D168" s="13">
        <v>1120180873</v>
      </c>
      <c r="E168" s="13" t="s">
        <v>277</v>
      </c>
    </row>
    <row r="169" spans="1:5" x14ac:dyDescent="0.2">
      <c r="A169" s="13">
        <v>167</v>
      </c>
      <c r="B169" s="13" t="s">
        <v>333</v>
      </c>
      <c r="C169" s="13" t="s">
        <v>338</v>
      </c>
      <c r="D169" s="13">
        <v>1120213637</v>
      </c>
      <c r="E169" s="13" t="s">
        <v>281</v>
      </c>
    </row>
    <row r="170" spans="1:5" x14ac:dyDescent="0.2">
      <c r="A170" s="13">
        <v>168</v>
      </c>
      <c r="B170" s="13" t="s">
        <v>333</v>
      </c>
      <c r="C170" s="13" t="s">
        <v>337</v>
      </c>
      <c r="D170" s="13">
        <v>1120210801</v>
      </c>
      <c r="E170" s="13" t="s">
        <v>281</v>
      </c>
    </row>
    <row r="171" spans="1:5" x14ac:dyDescent="0.2">
      <c r="A171" s="13">
        <v>169</v>
      </c>
      <c r="B171" s="13" t="s">
        <v>333</v>
      </c>
      <c r="C171" s="13" t="s">
        <v>336</v>
      </c>
      <c r="D171" s="13">
        <v>1120212928</v>
      </c>
      <c r="E171" s="13" t="s">
        <v>281</v>
      </c>
    </row>
    <row r="172" spans="1:5" x14ac:dyDescent="0.2">
      <c r="A172" s="13">
        <v>170</v>
      </c>
      <c r="B172" s="13" t="s">
        <v>333</v>
      </c>
      <c r="C172" s="13" t="s">
        <v>335</v>
      </c>
      <c r="D172" s="13">
        <v>1120213497</v>
      </c>
      <c r="E172" s="13" t="s">
        <v>281</v>
      </c>
    </row>
    <row r="173" spans="1:5" x14ac:dyDescent="0.2">
      <c r="A173" s="13">
        <v>171</v>
      </c>
      <c r="B173" s="13" t="s">
        <v>333</v>
      </c>
      <c r="C173" s="13" t="s">
        <v>334</v>
      </c>
      <c r="D173" s="13">
        <v>1120212236</v>
      </c>
      <c r="E173" s="13" t="s">
        <v>277</v>
      </c>
    </row>
    <row r="174" spans="1:5" x14ac:dyDescent="0.2">
      <c r="A174" s="13">
        <v>172</v>
      </c>
      <c r="B174" s="13" t="s">
        <v>333</v>
      </c>
      <c r="C174" s="13" t="s">
        <v>26</v>
      </c>
      <c r="D174" s="13">
        <v>1120211340</v>
      </c>
      <c r="E174" s="13" t="s">
        <v>277</v>
      </c>
    </row>
    <row r="175" spans="1:5" x14ac:dyDescent="0.2">
      <c r="A175" s="13">
        <v>173</v>
      </c>
      <c r="B175" s="13" t="s">
        <v>114</v>
      </c>
      <c r="C175" s="13" t="s">
        <v>332</v>
      </c>
      <c r="D175" s="13">
        <v>1120214013</v>
      </c>
      <c r="E175" s="13" t="s">
        <v>281</v>
      </c>
    </row>
    <row r="176" spans="1:5" x14ac:dyDescent="0.2">
      <c r="A176" s="13">
        <v>174</v>
      </c>
      <c r="B176" s="13" t="s">
        <v>114</v>
      </c>
      <c r="C176" s="13" t="s">
        <v>331</v>
      </c>
      <c r="D176" s="13">
        <v>1120211482</v>
      </c>
      <c r="E176" s="13" t="s">
        <v>281</v>
      </c>
    </row>
    <row r="177" spans="1:5" x14ac:dyDescent="0.2">
      <c r="A177" s="13">
        <v>175</v>
      </c>
      <c r="B177" s="13" t="s">
        <v>114</v>
      </c>
      <c r="C177" s="13" t="s">
        <v>14</v>
      </c>
      <c r="D177" s="13">
        <v>1120210897</v>
      </c>
      <c r="E177" s="13" t="s">
        <v>281</v>
      </c>
    </row>
    <row r="178" spans="1:5" x14ac:dyDescent="0.2">
      <c r="A178" s="13">
        <v>176</v>
      </c>
      <c r="B178" s="13" t="s">
        <v>114</v>
      </c>
      <c r="C178" s="13" t="s">
        <v>330</v>
      </c>
      <c r="D178" s="13">
        <v>1120211338</v>
      </c>
      <c r="E178" s="13" t="s">
        <v>281</v>
      </c>
    </row>
    <row r="179" spans="1:5" x14ac:dyDescent="0.2">
      <c r="A179" s="13">
        <v>177</v>
      </c>
      <c r="B179" s="13" t="s">
        <v>114</v>
      </c>
      <c r="C179" s="13" t="s">
        <v>329</v>
      </c>
      <c r="D179" s="13">
        <v>1120213373</v>
      </c>
      <c r="E179" s="13" t="s">
        <v>277</v>
      </c>
    </row>
    <row r="180" spans="1:5" x14ac:dyDescent="0.2">
      <c r="A180" s="13">
        <v>178</v>
      </c>
      <c r="B180" s="13" t="s">
        <v>114</v>
      </c>
      <c r="C180" s="13" t="s">
        <v>328</v>
      </c>
      <c r="D180" s="13">
        <v>1120213634</v>
      </c>
      <c r="E180" s="13" t="s">
        <v>277</v>
      </c>
    </row>
    <row r="181" spans="1:5" x14ac:dyDescent="0.2">
      <c r="A181" s="13">
        <v>179</v>
      </c>
      <c r="B181" s="13" t="s">
        <v>324</v>
      </c>
      <c r="C181" s="13" t="s">
        <v>327</v>
      </c>
      <c r="D181" s="13">
        <v>1120213005</v>
      </c>
      <c r="E181" s="13" t="s">
        <v>281</v>
      </c>
    </row>
    <row r="182" spans="1:5" x14ac:dyDescent="0.2">
      <c r="A182" s="13">
        <v>180</v>
      </c>
      <c r="B182" s="13" t="s">
        <v>324</v>
      </c>
      <c r="C182" s="13" t="s">
        <v>326</v>
      </c>
      <c r="D182" s="13">
        <v>1120210907</v>
      </c>
      <c r="E182" s="13" t="s">
        <v>281</v>
      </c>
    </row>
    <row r="183" spans="1:5" x14ac:dyDescent="0.2">
      <c r="A183" s="13">
        <v>181</v>
      </c>
      <c r="B183" s="13" t="s">
        <v>324</v>
      </c>
      <c r="C183" s="13" t="s">
        <v>66</v>
      </c>
      <c r="D183" s="13">
        <v>1120213390</v>
      </c>
      <c r="E183" s="13" t="s">
        <v>281</v>
      </c>
    </row>
    <row r="184" spans="1:5" x14ac:dyDescent="0.2">
      <c r="A184" s="13">
        <v>182</v>
      </c>
      <c r="B184" s="13" t="s">
        <v>324</v>
      </c>
      <c r="C184" s="13" t="s">
        <v>325</v>
      </c>
      <c r="D184" s="13">
        <v>1120211546</v>
      </c>
      <c r="E184" s="13" t="s">
        <v>281</v>
      </c>
    </row>
    <row r="185" spans="1:5" x14ac:dyDescent="0.2">
      <c r="A185" s="13">
        <v>183</v>
      </c>
      <c r="B185" s="13" t="s">
        <v>324</v>
      </c>
      <c r="C185" s="13" t="s">
        <v>323</v>
      </c>
      <c r="D185" s="13">
        <v>1120213633</v>
      </c>
      <c r="E185" s="13" t="s">
        <v>277</v>
      </c>
    </row>
    <row r="186" spans="1:5" x14ac:dyDescent="0.2">
      <c r="A186" s="13">
        <v>184</v>
      </c>
      <c r="B186" s="13" t="s">
        <v>108</v>
      </c>
      <c r="C186" s="13" t="s">
        <v>322</v>
      </c>
      <c r="D186" s="13">
        <v>1120211539</v>
      </c>
      <c r="E186" s="13" t="s">
        <v>281</v>
      </c>
    </row>
    <row r="187" spans="1:5" x14ac:dyDescent="0.2">
      <c r="A187" s="13">
        <v>185</v>
      </c>
      <c r="B187" s="13" t="s">
        <v>108</v>
      </c>
      <c r="C187" s="13" t="s">
        <v>321</v>
      </c>
      <c r="D187" s="13">
        <v>1120212522</v>
      </c>
      <c r="E187" s="13" t="s">
        <v>281</v>
      </c>
    </row>
    <row r="188" spans="1:5" x14ac:dyDescent="0.2">
      <c r="A188" s="13">
        <v>186</v>
      </c>
      <c r="B188" s="13" t="s">
        <v>108</v>
      </c>
      <c r="C188" s="13" t="s">
        <v>320</v>
      </c>
      <c r="D188" s="13">
        <v>1120213371</v>
      </c>
      <c r="E188" s="13" t="s">
        <v>281</v>
      </c>
    </row>
    <row r="189" spans="1:5" x14ac:dyDescent="0.2">
      <c r="A189" s="13">
        <v>187</v>
      </c>
      <c r="B189" s="13" t="s">
        <v>108</v>
      </c>
      <c r="C189" s="13" t="s">
        <v>319</v>
      </c>
      <c r="D189" s="13">
        <v>1120210802</v>
      </c>
      <c r="E189" s="13" t="s">
        <v>281</v>
      </c>
    </row>
    <row r="190" spans="1:5" x14ac:dyDescent="0.2">
      <c r="A190" s="13">
        <v>188</v>
      </c>
      <c r="B190" s="13" t="s">
        <v>108</v>
      </c>
      <c r="C190" s="14" t="s">
        <v>318</v>
      </c>
      <c r="D190" s="13">
        <v>1120213632</v>
      </c>
      <c r="E190" s="14" t="s">
        <v>277</v>
      </c>
    </row>
    <row r="191" spans="1:5" x14ac:dyDescent="0.2">
      <c r="A191" s="13">
        <v>189</v>
      </c>
      <c r="B191" s="13" t="s">
        <v>108</v>
      </c>
      <c r="C191" s="14" t="s">
        <v>317</v>
      </c>
      <c r="D191" s="13">
        <v>1120213382</v>
      </c>
      <c r="E191" s="14" t="s">
        <v>277</v>
      </c>
    </row>
    <row r="192" spans="1:5" x14ac:dyDescent="0.2">
      <c r="A192" s="13">
        <v>190</v>
      </c>
      <c r="B192" s="13" t="s">
        <v>311</v>
      </c>
      <c r="C192" s="13" t="s">
        <v>316</v>
      </c>
      <c r="D192" s="13">
        <v>1120212284</v>
      </c>
      <c r="E192" s="13" t="s">
        <v>281</v>
      </c>
    </row>
    <row r="193" spans="1:5" x14ac:dyDescent="0.2">
      <c r="A193" s="13">
        <v>191</v>
      </c>
      <c r="B193" s="13" t="s">
        <v>311</v>
      </c>
      <c r="C193" s="13" t="s">
        <v>315</v>
      </c>
      <c r="D193" s="13">
        <v>1120212231</v>
      </c>
      <c r="E193" s="13" t="s">
        <v>281</v>
      </c>
    </row>
    <row r="194" spans="1:5" x14ac:dyDescent="0.2">
      <c r="A194" s="13">
        <v>192</v>
      </c>
      <c r="B194" s="13" t="s">
        <v>311</v>
      </c>
      <c r="C194" s="13" t="s">
        <v>314</v>
      </c>
      <c r="D194" s="13">
        <v>1120211542</v>
      </c>
      <c r="E194" s="13" t="s">
        <v>281</v>
      </c>
    </row>
    <row r="195" spans="1:5" x14ac:dyDescent="0.2">
      <c r="A195" s="13">
        <v>193</v>
      </c>
      <c r="B195" s="13" t="s">
        <v>311</v>
      </c>
      <c r="C195" s="13" t="s">
        <v>313</v>
      </c>
      <c r="D195" s="13">
        <v>1120212009</v>
      </c>
      <c r="E195" s="13" t="s">
        <v>281</v>
      </c>
    </row>
    <row r="196" spans="1:5" x14ac:dyDescent="0.2">
      <c r="A196" s="13">
        <v>194</v>
      </c>
      <c r="B196" s="13" t="s">
        <v>311</v>
      </c>
      <c r="C196" s="13" t="s">
        <v>312</v>
      </c>
      <c r="D196" s="13">
        <v>1120213498</v>
      </c>
      <c r="E196" s="13" t="s">
        <v>277</v>
      </c>
    </row>
    <row r="197" spans="1:5" x14ac:dyDescent="0.2">
      <c r="A197" s="13">
        <v>195</v>
      </c>
      <c r="B197" s="13" t="s">
        <v>311</v>
      </c>
      <c r="C197" s="13" t="s">
        <v>310</v>
      </c>
      <c r="D197" s="13">
        <v>1120213487</v>
      </c>
      <c r="E197" s="13" t="s">
        <v>277</v>
      </c>
    </row>
    <row r="198" spans="1:5" x14ac:dyDescent="0.2">
      <c r="A198" s="13">
        <v>196</v>
      </c>
      <c r="B198" s="14" t="s">
        <v>100</v>
      </c>
      <c r="C198" s="14" t="s">
        <v>309</v>
      </c>
      <c r="D198" s="14">
        <v>1120213495</v>
      </c>
      <c r="E198" s="14" t="s">
        <v>281</v>
      </c>
    </row>
    <row r="199" spans="1:5" x14ac:dyDescent="0.2">
      <c r="A199" s="13">
        <v>197</v>
      </c>
      <c r="B199" s="14" t="s">
        <v>100</v>
      </c>
      <c r="C199" s="14" t="s">
        <v>308</v>
      </c>
      <c r="D199" s="14">
        <v>1120210898</v>
      </c>
      <c r="E199" s="14" t="s">
        <v>281</v>
      </c>
    </row>
    <row r="200" spans="1:5" x14ac:dyDescent="0.2">
      <c r="A200" s="13">
        <v>198</v>
      </c>
      <c r="B200" s="14" t="s">
        <v>100</v>
      </c>
      <c r="C200" s="14" t="s">
        <v>307</v>
      </c>
      <c r="D200" s="14">
        <v>1120212524</v>
      </c>
      <c r="E200" s="14" t="s">
        <v>281</v>
      </c>
    </row>
    <row r="201" spans="1:5" x14ac:dyDescent="0.2">
      <c r="A201" s="13">
        <v>199</v>
      </c>
      <c r="B201" s="14" t="s">
        <v>100</v>
      </c>
      <c r="C201" s="14" t="s">
        <v>70</v>
      </c>
      <c r="D201" s="14">
        <v>1120212229</v>
      </c>
      <c r="E201" s="14" t="s">
        <v>281</v>
      </c>
    </row>
    <row r="202" spans="1:5" x14ac:dyDescent="0.2">
      <c r="A202" s="13">
        <v>200</v>
      </c>
      <c r="B202" s="14" t="s">
        <v>100</v>
      </c>
      <c r="C202" s="14" t="s">
        <v>306</v>
      </c>
      <c r="D202" s="14">
        <v>1120213226</v>
      </c>
      <c r="E202" s="14" t="s">
        <v>305</v>
      </c>
    </row>
    <row r="203" spans="1:5" x14ac:dyDescent="0.2">
      <c r="A203" s="13">
        <v>201</v>
      </c>
      <c r="B203" s="14" t="s">
        <v>100</v>
      </c>
      <c r="C203" s="14" t="s">
        <v>27</v>
      </c>
      <c r="D203" s="14">
        <v>1120211547</v>
      </c>
      <c r="E203" s="14" t="s">
        <v>305</v>
      </c>
    </row>
    <row r="204" spans="1:5" x14ac:dyDescent="0.2">
      <c r="A204" s="13">
        <v>202</v>
      </c>
      <c r="B204" s="13" t="s">
        <v>97</v>
      </c>
      <c r="C204" s="13" t="s">
        <v>304</v>
      </c>
      <c r="D204" s="13">
        <v>1120212926</v>
      </c>
      <c r="E204" s="13" t="s">
        <v>301</v>
      </c>
    </row>
    <row r="205" spans="1:5" x14ac:dyDescent="0.2">
      <c r="A205" s="13">
        <v>203</v>
      </c>
      <c r="B205" s="13" t="s">
        <v>97</v>
      </c>
      <c r="C205" s="13" t="s">
        <v>12</v>
      </c>
      <c r="D205" s="13">
        <v>1120211536</v>
      </c>
      <c r="E205" s="13" t="s">
        <v>301</v>
      </c>
    </row>
    <row r="206" spans="1:5" x14ac:dyDescent="0.2">
      <c r="A206" s="13">
        <v>204</v>
      </c>
      <c r="B206" s="13" t="s">
        <v>97</v>
      </c>
      <c r="C206" s="13" t="s">
        <v>303</v>
      </c>
      <c r="D206" s="13">
        <v>1120213125</v>
      </c>
      <c r="E206" s="13" t="s">
        <v>301</v>
      </c>
    </row>
    <row r="207" spans="1:5" x14ac:dyDescent="0.2">
      <c r="A207" s="13">
        <v>205</v>
      </c>
      <c r="B207" s="13" t="s">
        <v>97</v>
      </c>
      <c r="C207" s="13" t="s">
        <v>302</v>
      </c>
      <c r="D207" s="13">
        <v>1120213238</v>
      </c>
      <c r="E207" s="13" t="s">
        <v>301</v>
      </c>
    </row>
    <row r="208" spans="1:5" x14ac:dyDescent="0.2">
      <c r="A208" s="13">
        <v>206</v>
      </c>
      <c r="B208" s="13" t="s">
        <v>97</v>
      </c>
      <c r="C208" s="13" t="s">
        <v>300</v>
      </c>
      <c r="D208" s="13">
        <v>1120212238</v>
      </c>
      <c r="E208" s="13" t="s">
        <v>277</v>
      </c>
    </row>
    <row r="209" spans="1:5" x14ac:dyDescent="0.2">
      <c r="A209" s="13">
        <v>207</v>
      </c>
      <c r="B209" s="13" t="s">
        <v>97</v>
      </c>
      <c r="C209" s="13" t="s">
        <v>299</v>
      </c>
      <c r="D209" s="13">
        <v>1120214014</v>
      </c>
      <c r="E209" s="13" t="s">
        <v>277</v>
      </c>
    </row>
    <row r="210" spans="1:5" x14ac:dyDescent="0.2">
      <c r="A210" s="13">
        <v>208</v>
      </c>
      <c r="B210" s="14" t="s">
        <v>297</v>
      </c>
      <c r="C210" s="14" t="s">
        <v>298</v>
      </c>
      <c r="D210" s="14">
        <v>1120213126</v>
      </c>
      <c r="E210" s="14" t="s">
        <v>281</v>
      </c>
    </row>
    <row r="211" spans="1:5" x14ac:dyDescent="0.2">
      <c r="A211" s="13">
        <v>209</v>
      </c>
      <c r="B211" s="14" t="s">
        <v>297</v>
      </c>
      <c r="C211" s="14" t="s">
        <v>584</v>
      </c>
      <c r="D211" s="14">
        <v>1120212521</v>
      </c>
      <c r="E211" s="14" t="s">
        <v>281</v>
      </c>
    </row>
    <row r="212" spans="1:5" x14ac:dyDescent="0.2">
      <c r="A212" s="13">
        <v>210</v>
      </c>
      <c r="B212" s="14" t="s">
        <v>297</v>
      </c>
      <c r="C212" s="14" t="s">
        <v>296</v>
      </c>
      <c r="D212" s="14">
        <v>1120211490</v>
      </c>
      <c r="E212" s="14" t="s">
        <v>277</v>
      </c>
    </row>
    <row r="213" spans="1:5" x14ac:dyDescent="0.2">
      <c r="A213" s="13">
        <v>211</v>
      </c>
      <c r="B213" s="14" t="s">
        <v>297</v>
      </c>
      <c r="C213" s="14" t="s">
        <v>597</v>
      </c>
      <c r="D213" s="14">
        <v>1120213635</v>
      </c>
      <c r="E213" s="14" t="s">
        <v>277</v>
      </c>
    </row>
    <row r="214" spans="1:5" x14ac:dyDescent="0.2">
      <c r="A214" s="13">
        <v>212</v>
      </c>
      <c r="B214" s="13" t="s">
        <v>87</v>
      </c>
      <c r="C214" s="13" t="s">
        <v>295</v>
      </c>
      <c r="D214" s="13">
        <v>1120212923</v>
      </c>
      <c r="E214" s="13" t="s">
        <v>281</v>
      </c>
    </row>
    <row r="215" spans="1:5" x14ac:dyDescent="0.2">
      <c r="A215" s="13">
        <v>213</v>
      </c>
      <c r="B215" s="13" t="s">
        <v>87</v>
      </c>
      <c r="C215" s="13" t="s">
        <v>294</v>
      </c>
      <c r="D215" s="13">
        <v>1120211051</v>
      </c>
      <c r="E215" s="13" t="s">
        <v>281</v>
      </c>
    </row>
    <row r="216" spans="1:5" x14ac:dyDescent="0.2">
      <c r="A216" s="13">
        <v>214</v>
      </c>
      <c r="B216" s="13" t="s">
        <v>87</v>
      </c>
      <c r="C216" s="13" t="s">
        <v>293</v>
      </c>
      <c r="D216" s="13">
        <v>1120213640</v>
      </c>
      <c r="E216" s="13" t="s">
        <v>281</v>
      </c>
    </row>
    <row r="217" spans="1:5" x14ac:dyDescent="0.2">
      <c r="A217" s="13">
        <v>215</v>
      </c>
      <c r="B217" s="13" t="s">
        <v>87</v>
      </c>
      <c r="C217" s="13" t="s">
        <v>292</v>
      </c>
      <c r="D217" s="13">
        <v>1120210499</v>
      </c>
      <c r="E217" s="13" t="s">
        <v>281</v>
      </c>
    </row>
    <row r="218" spans="1:5" x14ac:dyDescent="0.2">
      <c r="A218" s="13">
        <v>216</v>
      </c>
      <c r="B218" s="13" t="s">
        <v>87</v>
      </c>
      <c r="C218" s="13" t="s">
        <v>291</v>
      </c>
      <c r="D218" s="13">
        <v>1120213377</v>
      </c>
      <c r="E218" s="13" t="s">
        <v>277</v>
      </c>
    </row>
    <row r="219" spans="1:5" x14ac:dyDescent="0.2">
      <c r="A219" s="13">
        <v>217</v>
      </c>
      <c r="B219" s="13" t="s">
        <v>87</v>
      </c>
      <c r="C219" s="13" t="s">
        <v>290</v>
      </c>
      <c r="D219" s="13">
        <v>1120212528</v>
      </c>
      <c r="E219" s="13" t="s">
        <v>277</v>
      </c>
    </row>
    <row r="220" spans="1:5" x14ac:dyDescent="0.2">
      <c r="A220" s="13">
        <v>218</v>
      </c>
      <c r="B220" s="14" t="s">
        <v>287</v>
      </c>
      <c r="C220" s="14" t="s">
        <v>289</v>
      </c>
      <c r="D220" s="14">
        <v>1120215030</v>
      </c>
      <c r="E220" s="14" t="s">
        <v>281</v>
      </c>
    </row>
    <row r="221" spans="1:5" x14ac:dyDescent="0.2">
      <c r="A221" s="13">
        <v>219</v>
      </c>
      <c r="B221" s="14" t="s">
        <v>287</v>
      </c>
      <c r="C221" s="14" t="s">
        <v>288</v>
      </c>
      <c r="D221" s="14">
        <v>1120215014</v>
      </c>
      <c r="E221" s="14" t="s">
        <v>281</v>
      </c>
    </row>
    <row r="222" spans="1:5" x14ac:dyDescent="0.2">
      <c r="A222" s="13">
        <v>220</v>
      </c>
      <c r="B222" s="14" t="s">
        <v>287</v>
      </c>
      <c r="C222" s="14" t="s">
        <v>286</v>
      </c>
      <c r="D222" s="14">
        <v>1120215009</v>
      </c>
      <c r="E222" s="14" t="s">
        <v>277</v>
      </c>
    </row>
    <row r="223" spans="1:5" x14ac:dyDescent="0.2">
      <c r="A223" s="13">
        <v>221</v>
      </c>
      <c r="B223" s="13" t="s">
        <v>279</v>
      </c>
      <c r="C223" s="13" t="s">
        <v>285</v>
      </c>
      <c r="D223" s="13">
        <v>1120210128</v>
      </c>
      <c r="E223" s="13" t="s">
        <v>281</v>
      </c>
    </row>
    <row r="224" spans="1:5" x14ac:dyDescent="0.2">
      <c r="A224" s="13">
        <v>222</v>
      </c>
      <c r="B224" s="13" t="s">
        <v>279</v>
      </c>
      <c r="C224" s="13" t="s">
        <v>284</v>
      </c>
      <c r="D224" s="13">
        <v>1120210789</v>
      </c>
      <c r="E224" s="13" t="s">
        <v>281</v>
      </c>
    </row>
    <row r="225" spans="1:5" x14ac:dyDescent="0.2">
      <c r="A225" s="13">
        <v>223</v>
      </c>
      <c r="B225" s="13" t="s">
        <v>279</v>
      </c>
      <c r="C225" s="13" t="s">
        <v>283</v>
      </c>
      <c r="D225" s="13">
        <v>1120212921</v>
      </c>
      <c r="E225" s="13" t="s">
        <v>281</v>
      </c>
    </row>
    <row r="226" spans="1:5" x14ac:dyDescent="0.2">
      <c r="A226" s="13">
        <v>224</v>
      </c>
      <c r="B226" s="13" t="s">
        <v>279</v>
      </c>
      <c r="C226" s="13" t="s">
        <v>282</v>
      </c>
      <c r="D226" s="13">
        <v>1120213236</v>
      </c>
      <c r="E226" s="13" t="s">
        <v>281</v>
      </c>
    </row>
    <row r="227" spans="1:5" x14ac:dyDescent="0.2">
      <c r="A227" s="13">
        <v>225</v>
      </c>
      <c r="B227" s="13" t="s">
        <v>279</v>
      </c>
      <c r="C227" s="13" t="s">
        <v>280</v>
      </c>
      <c r="D227" s="13">
        <v>1120213375</v>
      </c>
      <c r="E227" s="13" t="s">
        <v>277</v>
      </c>
    </row>
    <row r="228" spans="1:5" x14ac:dyDescent="0.2">
      <c r="A228" s="13">
        <v>226</v>
      </c>
      <c r="B228" s="13" t="s">
        <v>279</v>
      </c>
      <c r="C228" s="13" t="s">
        <v>278</v>
      </c>
      <c r="D228" s="13">
        <v>1120213229</v>
      </c>
      <c r="E228" s="13" t="s">
        <v>277</v>
      </c>
    </row>
  </sheetData>
  <mergeCells count="1">
    <mergeCell ref="A1:E1"/>
  </mergeCells>
  <phoneticPr fontId="8" type="noConversion"/>
  <dataValidations count="1">
    <dataValidation allowBlank="1" showInputMessage="1" showErrorMessage="1" prompt="优秀书生/优秀学生干部" sqref="E78:E79 E140:E141 E143:E144 E149:E150 E170:E171 E56:E61 E66:E69 E72:E73 E82:E88 E92:E99 E102:E107 E7:E8 E12:E16 E21:E28 E155:E160 E164:E165 E176:E177 E182:E183 E218:E220 E224:E228 E112:E135 E33:E51 E3:E4 E207:E213" xr:uid="{00000000-0002-0000-0000-000000000000}"/>
  </dataValidations>
  <pageMargins left="0.69930555555555596" right="0.69930555555555596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20EC3-A865-4E41-A1C0-50F5D4335F85}">
  <dimension ref="A1:L169"/>
  <sheetViews>
    <sheetView tabSelected="1" workbookViewId="0">
      <selection activeCell="Q1" sqref="Q1"/>
    </sheetView>
  </sheetViews>
  <sheetFormatPr defaultColWidth="9" defaultRowHeight="14.25" x14ac:dyDescent="0.2"/>
  <cols>
    <col min="1" max="1" width="5.5" style="4" customWidth="1"/>
    <col min="2" max="2" width="11.375" customWidth="1"/>
    <col min="3" max="3" width="11" customWidth="1"/>
    <col min="4" max="4" width="12.375" customWidth="1"/>
    <col min="5" max="5" width="17.25" customWidth="1"/>
    <col min="6" max="6" width="11.625" style="3" bestFit="1" customWidth="1"/>
  </cols>
  <sheetData>
    <row r="1" spans="1:6" ht="22.35" customHeight="1" x14ac:dyDescent="0.2">
      <c r="A1" s="34" t="s">
        <v>560</v>
      </c>
      <c r="B1" s="35"/>
      <c r="C1" s="35"/>
      <c r="D1" s="35"/>
      <c r="E1" s="36"/>
    </row>
    <row r="2" spans="1:6" s="9" customFormat="1" x14ac:dyDescent="0.2">
      <c r="A2" s="25" t="s">
        <v>586</v>
      </c>
      <c r="B2" s="25" t="s">
        <v>587</v>
      </c>
      <c r="C2" s="25" t="s">
        <v>588</v>
      </c>
      <c r="D2" s="25" t="s">
        <v>589</v>
      </c>
      <c r="E2" s="25" t="s">
        <v>590</v>
      </c>
      <c r="F2" s="10"/>
    </row>
    <row r="3" spans="1:6" x14ac:dyDescent="0.2">
      <c r="A3" s="24">
        <v>1</v>
      </c>
      <c r="B3" s="27" t="s">
        <v>224</v>
      </c>
      <c r="C3" s="27" t="s">
        <v>227</v>
      </c>
      <c r="D3" s="27">
        <v>1120182712</v>
      </c>
      <c r="E3" s="27" t="s">
        <v>80</v>
      </c>
      <c r="F3" s="8"/>
    </row>
    <row r="4" spans="1:6" x14ac:dyDescent="0.2">
      <c r="A4" s="24">
        <v>2</v>
      </c>
      <c r="B4" s="27" t="s">
        <v>224</v>
      </c>
      <c r="C4" s="27" t="s">
        <v>226</v>
      </c>
      <c r="D4" s="27">
        <v>1120182718</v>
      </c>
      <c r="E4" s="27" t="s">
        <v>75</v>
      </c>
      <c r="F4" s="8"/>
    </row>
    <row r="5" spans="1:6" x14ac:dyDescent="0.2">
      <c r="A5" s="24">
        <v>3</v>
      </c>
      <c r="B5" s="27" t="s">
        <v>224</v>
      </c>
      <c r="C5" s="27" t="s">
        <v>225</v>
      </c>
      <c r="D5" s="27">
        <v>1120182016</v>
      </c>
      <c r="E5" s="27" t="s">
        <v>75</v>
      </c>
      <c r="F5" s="8"/>
    </row>
    <row r="6" spans="1:6" x14ac:dyDescent="0.2">
      <c r="A6" s="24">
        <v>4</v>
      </c>
      <c r="B6" s="27" t="s">
        <v>224</v>
      </c>
      <c r="C6" s="27" t="s">
        <v>223</v>
      </c>
      <c r="D6" s="27">
        <v>1120182703</v>
      </c>
      <c r="E6" s="27" t="s">
        <v>75</v>
      </c>
      <c r="F6" s="8"/>
    </row>
    <row r="7" spans="1:6" x14ac:dyDescent="0.2">
      <c r="A7" s="24">
        <v>5</v>
      </c>
      <c r="B7" s="25" t="s">
        <v>219</v>
      </c>
      <c r="C7" s="25" t="s">
        <v>222</v>
      </c>
      <c r="D7" s="25">
        <v>1120181968</v>
      </c>
      <c r="E7" s="25" t="s">
        <v>80</v>
      </c>
      <c r="F7" s="8"/>
    </row>
    <row r="8" spans="1:6" x14ac:dyDescent="0.2">
      <c r="A8" s="24">
        <v>6</v>
      </c>
      <c r="B8" s="25" t="s">
        <v>219</v>
      </c>
      <c r="C8" s="25" t="s">
        <v>221</v>
      </c>
      <c r="D8" s="25">
        <v>1120181998</v>
      </c>
      <c r="E8" s="25" t="s">
        <v>75</v>
      </c>
    </row>
    <row r="9" spans="1:6" x14ac:dyDescent="0.2">
      <c r="A9" s="24">
        <v>7</v>
      </c>
      <c r="B9" s="25" t="s">
        <v>219</v>
      </c>
      <c r="C9" s="25" t="s">
        <v>220</v>
      </c>
      <c r="D9" s="25">
        <v>1120181984</v>
      </c>
      <c r="E9" s="25" t="s">
        <v>75</v>
      </c>
    </row>
    <row r="10" spans="1:6" x14ac:dyDescent="0.2">
      <c r="A10" s="24">
        <v>8</v>
      </c>
      <c r="B10" s="25" t="s">
        <v>219</v>
      </c>
      <c r="C10" s="25" t="s">
        <v>218</v>
      </c>
      <c r="D10" s="25">
        <v>1120180611</v>
      </c>
      <c r="E10" s="25" t="s">
        <v>75</v>
      </c>
    </row>
    <row r="11" spans="1:6" x14ac:dyDescent="0.2">
      <c r="A11" s="24">
        <v>9</v>
      </c>
      <c r="B11" s="25" t="s">
        <v>215</v>
      </c>
      <c r="C11" s="25" t="s">
        <v>217</v>
      </c>
      <c r="D11" s="25">
        <v>1120183584</v>
      </c>
      <c r="E11" s="25" t="s">
        <v>80</v>
      </c>
    </row>
    <row r="12" spans="1:6" x14ac:dyDescent="0.2">
      <c r="A12" s="24">
        <v>10</v>
      </c>
      <c r="B12" s="25" t="s">
        <v>215</v>
      </c>
      <c r="C12" s="25" t="s">
        <v>216</v>
      </c>
      <c r="D12" s="25">
        <v>1120180597</v>
      </c>
      <c r="E12" s="25" t="s">
        <v>75</v>
      </c>
    </row>
    <row r="13" spans="1:6" x14ac:dyDescent="0.2">
      <c r="A13" s="24">
        <v>11</v>
      </c>
      <c r="B13" s="22" t="s">
        <v>212</v>
      </c>
      <c r="C13" s="22" t="s">
        <v>213</v>
      </c>
      <c r="D13" s="22">
        <v>1120180594</v>
      </c>
      <c r="E13" s="25" t="s">
        <v>80</v>
      </c>
    </row>
    <row r="14" spans="1:6" x14ac:dyDescent="0.2">
      <c r="A14" s="24">
        <v>12</v>
      </c>
      <c r="B14" s="22" t="s">
        <v>212</v>
      </c>
      <c r="C14" s="22" t="s">
        <v>211</v>
      </c>
      <c r="D14" s="22">
        <v>1120181969</v>
      </c>
      <c r="E14" s="22" t="s">
        <v>75</v>
      </c>
    </row>
    <row r="15" spans="1:6" x14ac:dyDescent="0.2">
      <c r="A15" s="24">
        <v>13</v>
      </c>
      <c r="B15" s="25" t="s">
        <v>208</v>
      </c>
      <c r="C15" s="25" t="s">
        <v>210</v>
      </c>
      <c r="D15" s="25">
        <v>1120182027</v>
      </c>
      <c r="E15" s="25" t="s">
        <v>80</v>
      </c>
    </row>
    <row r="16" spans="1:6" x14ac:dyDescent="0.2">
      <c r="A16" s="24">
        <v>14</v>
      </c>
      <c r="B16" s="25" t="s">
        <v>208</v>
      </c>
      <c r="C16" s="25" t="s">
        <v>209</v>
      </c>
      <c r="D16" s="25">
        <v>1120181987</v>
      </c>
      <c r="E16" s="25" t="s">
        <v>75</v>
      </c>
    </row>
    <row r="17" spans="1:5" x14ac:dyDescent="0.2">
      <c r="A17" s="24">
        <v>15</v>
      </c>
      <c r="B17" s="25" t="s">
        <v>208</v>
      </c>
      <c r="C17" s="25" t="s">
        <v>207</v>
      </c>
      <c r="D17" s="25">
        <v>1120183204</v>
      </c>
      <c r="E17" s="25" t="s">
        <v>75</v>
      </c>
    </row>
    <row r="18" spans="1:5" x14ac:dyDescent="0.2">
      <c r="A18" s="24">
        <v>16</v>
      </c>
      <c r="B18" s="25" t="s">
        <v>204</v>
      </c>
      <c r="C18" s="25" t="s">
        <v>206</v>
      </c>
      <c r="D18" s="25">
        <v>1120183183</v>
      </c>
      <c r="E18" s="25" t="s">
        <v>80</v>
      </c>
    </row>
    <row r="19" spans="1:5" x14ac:dyDescent="0.2">
      <c r="A19" s="24">
        <v>17</v>
      </c>
      <c r="B19" s="25" t="s">
        <v>204</v>
      </c>
      <c r="C19" s="25" t="s">
        <v>205</v>
      </c>
      <c r="D19" s="25">
        <v>1120182688</v>
      </c>
      <c r="E19" s="25" t="s">
        <v>75</v>
      </c>
    </row>
    <row r="20" spans="1:5" x14ac:dyDescent="0.2">
      <c r="A20" s="24">
        <v>18</v>
      </c>
      <c r="B20" s="25" t="s">
        <v>204</v>
      </c>
      <c r="C20" s="25" t="s">
        <v>203</v>
      </c>
      <c r="D20" s="25">
        <v>11201181949</v>
      </c>
      <c r="E20" s="25" t="s">
        <v>75</v>
      </c>
    </row>
    <row r="21" spans="1:5" x14ac:dyDescent="0.2">
      <c r="A21" s="24">
        <v>19</v>
      </c>
      <c r="B21" s="25" t="s">
        <v>200</v>
      </c>
      <c r="C21" s="25" t="s">
        <v>202</v>
      </c>
      <c r="D21" s="25">
        <v>1120183196</v>
      </c>
      <c r="E21" s="25" t="s">
        <v>80</v>
      </c>
    </row>
    <row r="22" spans="1:5" x14ac:dyDescent="0.2">
      <c r="A22" s="24">
        <v>20</v>
      </c>
      <c r="B22" s="25" t="s">
        <v>200</v>
      </c>
      <c r="C22" s="25" t="s">
        <v>201</v>
      </c>
      <c r="D22" s="25">
        <v>1120183635</v>
      </c>
      <c r="E22" s="25" t="s">
        <v>75</v>
      </c>
    </row>
    <row r="23" spans="1:5" x14ac:dyDescent="0.2">
      <c r="A23" s="24">
        <v>21</v>
      </c>
      <c r="B23" s="25" t="s">
        <v>200</v>
      </c>
      <c r="C23" s="25" t="s">
        <v>199</v>
      </c>
      <c r="D23" s="25">
        <v>1120183784</v>
      </c>
      <c r="E23" s="25" t="s">
        <v>75</v>
      </c>
    </row>
    <row r="24" spans="1:5" x14ac:dyDescent="0.2">
      <c r="A24" s="24">
        <v>22</v>
      </c>
      <c r="B24" s="25" t="s">
        <v>194</v>
      </c>
      <c r="C24" s="25" t="s">
        <v>198</v>
      </c>
      <c r="D24" s="25">
        <v>1120180038</v>
      </c>
      <c r="E24" s="25" t="s">
        <v>197</v>
      </c>
    </row>
    <row r="25" spans="1:5" x14ac:dyDescent="0.2">
      <c r="A25" s="24">
        <v>23</v>
      </c>
      <c r="B25" s="25" t="s">
        <v>194</v>
      </c>
      <c r="C25" s="25" t="s">
        <v>196</v>
      </c>
      <c r="D25" s="25">
        <v>1120181965</v>
      </c>
      <c r="E25" s="25" t="s">
        <v>192</v>
      </c>
    </row>
    <row r="26" spans="1:5" x14ac:dyDescent="0.2">
      <c r="A26" s="24">
        <v>24</v>
      </c>
      <c r="B26" s="25" t="s">
        <v>194</v>
      </c>
      <c r="C26" s="25" t="s">
        <v>195</v>
      </c>
      <c r="D26" s="25">
        <v>1120183396</v>
      </c>
      <c r="E26" s="25" t="s">
        <v>192</v>
      </c>
    </row>
    <row r="27" spans="1:5" x14ac:dyDescent="0.2">
      <c r="A27" s="24">
        <v>25</v>
      </c>
      <c r="B27" s="25" t="s">
        <v>194</v>
      </c>
      <c r="C27" s="25" t="s">
        <v>193</v>
      </c>
      <c r="D27" s="25">
        <v>1120180042</v>
      </c>
      <c r="E27" s="25" t="s">
        <v>192</v>
      </c>
    </row>
    <row r="28" spans="1:5" x14ac:dyDescent="0.2">
      <c r="A28" s="24">
        <v>26</v>
      </c>
      <c r="B28" s="27" t="s">
        <v>189</v>
      </c>
      <c r="C28" s="27" t="s">
        <v>191</v>
      </c>
      <c r="D28" s="27">
        <v>1120181960</v>
      </c>
      <c r="E28" s="27" t="s">
        <v>80</v>
      </c>
    </row>
    <row r="29" spans="1:5" x14ac:dyDescent="0.2">
      <c r="A29" s="24">
        <v>27</v>
      </c>
      <c r="B29" s="27" t="s">
        <v>189</v>
      </c>
      <c r="C29" s="27" t="s">
        <v>190</v>
      </c>
      <c r="D29" s="27">
        <v>1120182691</v>
      </c>
      <c r="E29" s="27" t="s">
        <v>75</v>
      </c>
    </row>
    <row r="30" spans="1:5" x14ac:dyDescent="0.2">
      <c r="A30" s="24">
        <v>28</v>
      </c>
      <c r="B30" s="27" t="s">
        <v>189</v>
      </c>
      <c r="C30" s="27" t="s">
        <v>188</v>
      </c>
      <c r="D30" s="27">
        <v>1120182046</v>
      </c>
      <c r="E30" s="27" t="s">
        <v>75</v>
      </c>
    </row>
    <row r="31" spans="1:5" x14ac:dyDescent="0.2">
      <c r="A31" s="24">
        <v>29</v>
      </c>
      <c r="B31" s="27" t="s">
        <v>185</v>
      </c>
      <c r="C31" s="27" t="s">
        <v>187</v>
      </c>
      <c r="D31" s="27">
        <v>1120180411</v>
      </c>
      <c r="E31" s="27" t="s">
        <v>80</v>
      </c>
    </row>
    <row r="32" spans="1:5" x14ac:dyDescent="0.2">
      <c r="A32" s="24">
        <v>30</v>
      </c>
      <c r="B32" s="27" t="s">
        <v>185</v>
      </c>
      <c r="C32" s="27" t="s">
        <v>186</v>
      </c>
      <c r="D32" s="27">
        <v>1120180409</v>
      </c>
      <c r="E32" s="27" t="s">
        <v>75</v>
      </c>
    </row>
    <row r="33" spans="1:5" x14ac:dyDescent="0.2">
      <c r="A33" s="24">
        <v>31</v>
      </c>
      <c r="B33" s="27" t="s">
        <v>185</v>
      </c>
      <c r="C33" s="27" t="s">
        <v>184</v>
      </c>
      <c r="D33" s="27">
        <v>1120181933</v>
      </c>
      <c r="E33" s="27" t="s">
        <v>75</v>
      </c>
    </row>
    <row r="34" spans="1:5" x14ac:dyDescent="0.2">
      <c r="A34" s="24">
        <v>32</v>
      </c>
      <c r="B34" s="23" t="s">
        <v>181</v>
      </c>
      <c r="C34" s="23" t="s">
        <v>183</v>
      </c>
      <c r="D34" s="23">
        <v>1120183181</v>
      </c>
      <c r="E34" s="23" t="s">
        <v>80</v>
      </c>
    </row>
    <row r="35" spans="1:5" x14ac:dyDescent="0.2">
      <c r="A35" s="24">
        <v>33</v>
      </c>
      <c r="B35" s="23" t="s">
        <v>181</v>
      </c>
      <c r="C35" s="23" t="s">
        <v>182</v>
      </c>
      <c r="D35" s="23">
        <v>1120182026</v>
      </c>
      <c r="E35" s="23" t="s">
        <v>75</v>
      </c>
    </row>
    <row r="36" spans="1:5" x14ac:dyDescent="0.2">
      <c r="A36" s="24">
        <v>34</v>
      </c>
      <c r="B36" s="28" t="s">
        <v>181</v>
      </c>
      <c r="C36" s="28" t="s">
        <v>180</v>
      </c>
      <c r="D36" s="29">
        <v>1120183187</v>
      </c>
      <c r="E36" s="23" t="s">
        <v>75</v>
      </c>
    </row>
    <row r="37" spans="1:5" x14ac:dyDescent="0.2">
      <c r="A37" s="24">
        <v>35</v>
      </c>
      <c r="B37" s="25" t="s">
        <v>176</v>
      </c>
      <c r="C37" s="25" t="s">
        <v>179</v>
      </c>
      <c r="D37" s="25">
        <v>1120182029</v>
      </c>
      <c r="E37" s="25" t="s">
        <v>80</v>
      </c>
    </row>
    <row r="38" spans="1:5" x14ac:dyDescent="0.2">
      <c r="A38" s="24">
        <v>36</v>
      </c>
      <c r="B38" s="25" t="s">
        <v>176</v>
      </c>
      <c r="C38" s="25" t="s">
        <v>178</v>
      </c>
      <c r="D38" s="25">
        <v>1120183785</v>
      </c>
      <c r="E38" s="25" t="s">
        <v>75</v>
      </c>
    </row>
    <row r="39" spans="1:5" x14ac:dyDescent="0.2">
      <c r="A39" s="24">
        <v>37</v>
      </c>
      <c r="B39" s="25" t="s">
        <v>176</v>
      </c>
      <c r="C39" s="25" t="s">
        <v>177</v>
      </c>
      <c r="D39" s="25">
        <v>1120180921</v>
      </c>
      <c r="E39" s="25" t="s">
        <v>75</v>
      </c>
    </row>
    <row r="40" spans="1:5" x14ac:dyDescent="0.2">
      <c r="A40" s="24">
        <v>38</v>
      </c>
      <c r="B40" s="25" t="s">
        <v>176</v>
      </c>
      <c r="C40" s="25" t="s">
        <v>175</v>
      </c>
      <c r="D40" s="25">
        <v>1120180601</v>
      </c>
      <c r="E40" s="25" t="s">
        <v>75</v>
      </c>
    </row>
    <row r="41" spans="1:5" x14ac:dyDescent="0.2">
      <c r="A41" s="24">
        <v>39</v>
      </c>
      <c r="B41" s="25" t="s">
        <v>172</v>
      </c>
      <c r="C41" s="25" t="s">
        <v>174</v>
      </c>
      <c r="D41" s="25">
        <v>1120183716</v>
      </c>
      <c r="E41" s="25" t="s">
        <v>80</v>
      </c>
    </row>
    <row r="42" spans="1:5" x14ac:dyDescent="0.2">
      <c r="A42" s="24">
        <v>40</v>
      </c>
      <c r="B42" s="25" t="s">
        <v>172</v>
      </c>
      <c r="C42" s="25" t="s">
        <v>173</v>
      </c>
      <c r="D42" s="25">
        <v>1120181947</v>
      </c>
      <c r="E42" s="25" t="s">
        <v>75</v>
      </c>
    </row>
    <row r="43" spans="1:5" x14ac:dyDescent="0.2">
      <c r="A43" s="24">
        <v>41</v>
      </c>
      <c r="B43" s="25" t="s">
        <v>172</v>
      </c>
      <c r="C43" s="25" t="s">
        <v>171</v>
      </c>
      <c r="D43" s="25">
        <v>1120182033</v>
      </c>
      <c r="E43" s="25" t="s">
        <v>75</v>
      </c>
    </row>
    <row r="44" spans="1:5" x14ac:dyDescent="0.2">
      <c r="A44" s="24">
        <v>42</v>
      </c>
      <c r="B44" s="25" t="s">
        <v>168</v>
      </c>
      <c r="C44" s="25" t="s">
        <v>170</v>
      </c>
      <c r="D44" s="25">
        <v>1120180920</v>
      </c>
      <c r="E44" s="25" t="s">
        <v>80</v>
      </c>
    </row>
    <row r="45" spans="1:5" x14ac:dyDescent="0.2">
      <c r="A45" s="24">
        <v>43</v>
      </c>
      <c r="B45" s="25" t="s">
        <v>168</v>
      </c>
      <c r="C45" s="25" t="s">
        <v>167</v>
      </c>
      <c r="D45" s="25">
        <v>1120180596</v>
      </c>
      <c r="E45" s="25" t="s">
        <v>75</v>
      </c>
    </row>
    <row r="46" spans="1:5" x14ac:dyDescent="0.2">
      <c r="A46" s="24">
        <v>44</v>
      </c>
      <c r="B46" s="25" t="s">
        <v>269</v>
      </c>
      <c r="C46" s="25" t="s">
        <v>271</v>
      </c>
      <c r="D46" s="25">
        <v>1120193435</v>
      </c>
      <c r="E46" s="25" t="s">
        <v>80</v>
      </c>
    </row>
    <row r="47" spans="1:5" x14ac:dyDescent="0.2">
      <c r="A47" s="24">
        <v>45</v>
      </c>
      <c r="B47" s="25" t="s">
        <v>269</v>
      </c>
      <c r="C47" s="25" t="s">
        <v>270</v>
      </c>
      <c r="D47" s="25">
        <v>1120193727</v>
      </c>
      <c r="E47" s="25" t="s">
        <v>75</v>
      </c>
    </row>
    <row r="48" spans="1:5" x14ac:dyDescent="0.2">
      <c r="A48" s="24">
        <v>46</v>
      </c>
      <c r="B48" s="25" t="s">
        <v>269</v>
      </c>
      <c r="C48" s="25" t="s">
        <v>268</v>
      </c>
      <c r="D48" s="25">
        <v>1120181194</v>
      </c>
      <c r="E48" s="25" t="s">
        <v>75</v>
      </c>
    </row>
    <row r="49" spans="1:5" x14ac:dyDescent="0.2">
      <c r="A49" s="24">
        <v>47</v>
      </c>
      <c r="B49" s="25" t="s">
        <v>265</v>
      </c>
      <c r="C49" s="25" t="s">
        <v>6</v>
      </c>
      <c r="D49" s="25">
        <v>1120191978</v>
      </c>
      <c r="E49" s="25" t="s">
        <v>80</v>
      </c>
    </row>
    <row r="50" spans="1:5" x14ac:dyDescent="0.2">
      <c r="A50" s="24">
        <v>48</v>
      </c>
      <c r="B50" s="25" t="s">
        <v>265</v>
      </c>
      <c r="C50" s="25" t="s">
        <v>267</v>
      </c>
      <c r="D50" s="25">
        <v>1120191217</v>
      </c>
      <c r="E50" s="25" t="s">
        <v>75</v>
      </c>
    </row>
    <row r="51" spans="1:5" x14ac:dyDescent="0.2">
      <c r="A51" s="24">
        <v>49</v>
      </c>
      <c r="B51" s="25" t="s">
        <v>265</v>
      </c>
      <c r="C51" s="25" t="s">
        <v>266</v>
      </c>
      <c r="D51" s="25">
        <v>1120192961</v>
      </c>
      <c r="E51" s="25" t="s">
        <v>75</v>
      </c>
    </row>
    <row r="52" spans="1:5" x14ac:dyDescent="0.2">
      <c r="A52" s="24">
        <v>50</v>
      </c>
      <c r="B52" s="25" t="s">
        <v>265</v>
      </c>
      <c r="C52" s="25" t="s">
        <v>9</v>
      </c>
      <c r="D52" s="25">
        <v>1120192962</v>
      </c>
      <c r="E52" s="25" t="s">
        <v>75</v>
      </c>
    </row>
    <row r="53" spans="1:5" x14ac:dyDescent="0.2">
      <c r="A53" s="24">
        <v>51</v>
      </c>
      <c r="B53" s="25" t="s">
        <v>261</v>
      </c>
      <c r="C53" s="25" t="s">
        <v>264</v>
      </c>
      <c r="D53" s="25">
        <v>1120192950</v>
      </c>
      <c r="E53" s="22" t="s">
        <v>80</v>
      </c>
    </row>
    <row r="54" spans="1:5" x14ac:dyDescent="0.2">
      <c r="A54" s="24">
        <v>52</v>
      </c>
      <c r="B54" s="25" t="s">
        <v>261</v>
      </c>
      <c r="C54" s="25" t="s">
        <v>263</v>
      </c>
      <c r="D54" s="25">
        <v>1120191505</v>
      </c>
      <c r="E54" s="25" t="s">
        <v>75</v>
      </c>
    </row>
    <row r="55" spans="1:5" x14ac:dyDescent="0.2">
      <c r="A55" s="24">
        <v>53</v>
      </c>
      <c r="B55" s="25" t="s">
        <v>261</v>
      </c>
      <c r="C55" s="25" t="s">
        <v>262</v>
      </c>
      <c r="D55" s="25">
        <v>1120191846</v>
      </c>
      <c r="E55" s="25" t="s">
        <v>75</v>
      </c>
    </row>
    <row r="56" spans="1:5" x14ac:dyDescent="0.2">
      <c r="A56" s="24">
        <v>54</v>
      </c>
      <c r="B56" s="25" t="s">
        <v>261</v>
      </c>
      <c r="C56" s="25" t="s">
        <v>260</v>
      </c>
      <c r="D56" s="25">
        <v>1120190529</v>
      </c>
      <c r="E56" s="25" t="s">
        <v>75</v>
      </c>
    </row>
    <row r="57" spans="1:5" x14ac:dyDescent="0.2">
      <c r="A57" s="24">
        <v>55</v>
      </c>
      <c r="B57" s="22" t="s">
        <v>258</v>
      </c>
      <c r="C57" s="22" t="s">
        <v>257</v>
      </c>
      <c r="D57" s="22">
        <v>1120192956</v>
      </c>
      <c r="E57" s="22" t="s">
        <v>75</v>
      </c>
    </row>
    <row r="58" spans="1:5" x14ac:dyDescent="0.2">
      <c r="A58" s="24">
        <v>56</v>
      </c>
      <c r="B58" s="22" t="s">
        <v>254</v>
      </c>
      <c r="C58" s="22" t="s">
        <v>256</v>
      </c>
      <c r="D58" s="26">
        <v>1120192982</v>
      </c>
      <c r="E58" s="22" t="s">
        <v>80</v>
      </c>
    </row>
    <row r="59" spans="1:5" x14ac:dyDescent="0.2">
      <c r="A59" s="24">
        <v>57</v>
      </c>
      <c r="B59" s="22" t="s">
        <v>254</v>
      </c>
      <c r="C59" s="22" t="s">
        <v>255</v>
      </c>
      <c r="D59" s="26">
        <v>1120191507</v>
      </c>
      <c r="E59" s="22" t="s">
        <v>75</v>
      </c>
    </row>
    <row r="60" spans="1:5" x14ac:dyDescent="0.2">
      <c r="A60" s="24">
        <v>58</v>
      </c>
      <c r="B60" s="22" t="s">
        <v>254</v>
      </c>
      <c r="C60" s="22" t="s">
        <v>39</v>
      </c>
      <c r="D60" s="26">
        <v>1120191976</v>
      </c>
      <c r="E60" s="22" t="s">
        <v>75</v>
      </c>
    </row>
    <row r="61" spans="1:5" x14ac:dyDescent="0.2">
      <c r="A61" s="24">
        <v>59</v>
      </c>
      <c r="B61" s="22" t="s">
        <v>254</v>
      </c>
      <c r="C61" s="22" t="s">
        <v>253</v>
      </c>
      <c r="D61" s="26">
        <v>1120193236</v>
      </c>
      <c r="E61" s="22" t="s">
        <v>75</v>
      </c>
    </row>
    <row r="62" spans="1:5" x14ac:dyDescent="0.2">
      <c r="A62" s="24">
        <v>60</v>
      </c>
      <c r="B62" s="25" t="s">
        <v>251</v>
      </c>
      <c r="C62" s="25" t="s">
        <v>40</v>
      </c>
      <c r="D62" s="25">
        <v>1120191974</v>
      </c>
      <c r="E62" s="25" t="s">
        <v>80</v>
      </c>
    </row>
    <row r="63" spans="1:5" x14ac:dyDescent="0.2">
      <c r="A63" s="24">
        <v>61</v>
      </c>
      <c r="B63" s="25" t="s">
        <v>251</v>
      </c>
      <c r="C63" s="25" t="s">
        <v>41</v>
      </c>
      <c r="D63" s="25">
        <v>1120191639</v>
      </c>
      <c r="E63" s="25" t="s">
        <v>75</v>
      </c>
    </row>
    <row r="64" spans="1:5" x14ac:dyDescent="0.2">
      <c r="A64" s="24">
        <v>62</v>
      </c>
      <c r="B64" s="25" t="s">
        <v>251</v>
      </c>
      <c r="C64" s="25" t="s">
        <v>252</v>
      </c>
      <c r="D64" s="25">
        <v>1120190528</v>
      </c>
      <c r="E64" s="25" t="s">
        <v>75</v>
      </c>
    </row>
    <row r="65" spans="1:5" x14ac:dyDescent="0.2">
      <c r="A65" s="24">
        <v>63</v>
      </c>
      <c r="B65" s="25" t="s">
        <v>251</v>
      </c>
      <c r="C65" s="25" t="s">
        <v>250</v>
      </c>
      <c r="D65" s="25">
        <v>1120193726</v>
      </c>
      <c r="E65" s="25" t="s">
        <v>75</v>
      </c>
    </row>
    <row r="66" spans="1:5" x14ac:dyDescent="0.2">
      <c r="A66" s="24">
        <v>64</v>
      </c>
      <c r="B66" s="22" t="s">
        <v>248</v>
      </c>
      <c r="C66" s="22" t="s">
        <v>8</v>
      </c>
      <c r="D66" s="22">
        <v>1120191499</v>
      </c>
      <c r="E66" s="22" t="s">
        <v>80</v>
      </c>
    </row>
    <row r="67" spans="1:5" x14ac:dyDescent="0.2">
      <c r="A67" s="24">
        <v>65</v>
      </c>
      <c r="B67" s="22" t="s">
        <v>248</v>
      </c>
      <c r="C67" s="22" t="s">
        <v>20</v>
      </c>
      <c r="D67" s="22">
        <v>1120193235</v>
      </c>
      <c r="E67" s="22" t="s">
        <v>75</v>
      </c>
    </row>
    <row r="68" spans="1:5" x14ac:dyDescent="0.2">
      <c r="A68" s="24">
        <v>66</v>
      </c>
      <c r="B68" s="22" t="s">
        <v>248</v>
      </c>
      <c r="C68" s="22" t="s">
        <v>249</v>
      </c>
      <c r="D68" s="22">
        <v>1120192955</v>
      </c>
      <c r="E68" s="22" t="s">
        <v>75</v>
      </c>
    </row>
    <row r="69" spans="1:5" x14ac:dyDescent="0.2">
      <c r="A69" s="24">
        <v>67</v>
      </c>
      <c r="B69" s="22" t="s">
        <v>248</v>
      </c>
      <c r="C69" s="22" t="s">
        <v>247</v>
      </c>
      <c r="D69" s="22">
        <v>1120192938</v>
      </c>
      <c r="E69" s="22" t="s">
        <v>75</v>
      </c>
    </row>
    <row r="70" spans="1:5" x14ac:dyDescent="0.2">
      <c r="A70" s="24">
        <v>68</v>
      </c>
      <c r="B70" s="22" t="s">
        <v>243</v>
      </c>
      <c r="C70" s="22" t="s">
        <v>246</v>
      </c>
      <c r="D70" s="22">
        <v>1120192952</v>
      </c>
      <c r="E70" s="22" t="s">
        <v>80</v>
      </c>
    </row>
    <row r="71" spans="1:5" x14ac:dyDescent="0.2">
      <c r="A71" s="24">
        <v>69</v>
      </c>
      <c r="B71" s="22" t="s">
        <v>243</v>
      </c>
      <c r="C71" s="22" t="s">
        <v>245</v>
      </c>
      <c r="D71" s="22">
        <v>1120190526</v>
      </c>
      <c r="E71" s="22" t="s">
        <v>75</v>
      </c>
    </row>
    <row r="72" spans="1:5" x14ac:dyDescent="0.2">
      <c r="A72" s="24">
        <v>70</v>
      </c>
      <c r="B72" s="22" t="s">
        <v>243</v>
      </c>
      <c r="C72" s="22" t="s">
        <v>244</v>
      </c>
      <c r="D72" s="22">
        <v>1120190942</v>
      </c>
      <c r="E72" s="22" t="s">
        <v>75</v>
      </c>
    </row>
    <row r="73" spans="1:5" x14ac:dyDescent="0.2">
      <c r="A73" s="24">
        <v>71</v>
      </c>
      <c r="B73" s="22" t="s">
        <v>243</v>
      </c>
      <c r="C73" s="22" t="s">
        <v>242</v>
      </c>
      <c r="D73" s="22">
        <v>1120190524</v>
      </c>
      <c r="E73" s="22" t="s">
        <v>75</v>
      </c>
    </row>
    <row r="74" spans="1:5" x14ac:dyDescent="0.2">
      <c r="A74" s="24">
        <v>72</v>
      </c>
      <c r="B74" s="22" t="s">
        <v>238</v>
      </c>
      <c r="C74" s="22" t="s">
        <v>241</v>
      </c>
      <c r="D74" s="22">
        <v>1120193367</v>
      </c>
      <c r="E74" s="22" t="s">
        <v>80</v>
      </c>
    </row>
    <row r="75" spans="1:5" x14ac:dyDescent="0.2">
      <c r="A75" s="24">
        <v>73</v>
      </c>
      <c r="B75" s="22" t="s">
        <v>238</v>
      </c>
      <c r="C75" s="22" t="s">
        <v>240</v>
      </c>
      <c r="D75" s="22">
        <v>1120191512</v>
      </c>
      <c r="E75" s="22" t="s">
        <v>75</v>
      </c>
    </row>
    <row r="76" spans="1:5" x14ac:dyDescent="0.2">
      <c r="A76" s="24">
        <v>74</v>
      </c>
      <c r="B76" s="22" t="s">
        <v>238</v>
      </c>
      <c r="C76" s="22" t="s">
        <v>239</v>
      </c>
      <c r="D76" s="22">
        <v>1120191504</v>
      </c>
      <c r="E76" s="22" t="s">
        <v>75</v>
      </c>
    </row>
    <row r="77" spans="1:5" x14ac:dyDescent="0.2">
      <c r="A77" s="24">
        <v>75</v>
      </c>
      <c r="B77" s="22" t="s">
        <v>238</v>
      </c>
      <c r="C77" s="22" t="s">
        <v>237</v>
      </c>
      <c r="D77" s="22">
        <v>1120190938</v>
      </c>
      <c r="E77" s="22" t="s">
        <v>75</v>
      </c>
    </row>
    <row r="78" spans="1:5" x14ac:dyDescent="0.2">
      <c r="A78" s="24">
        <v>76</v>
      </c>
      <c r="B78" s="25" t="s">
        <v>234</v>
      </c>
      <c r="C78" s="25" t="s">
        <v>236</v>
      </c>
      <c r="D78" s="25">
        <v>1120190943</v>
      </c>
      <c r="E78" s="25" t="s">
        <v>80</v>
      </c>
    </row>
    <row r="79" spans="1:5" x14ac:dyDescent="0.2">
      <c r="A79" s="24">
        <v>77</v>
      </c>
      <c r="B79" s="25" t="s">
        <v>234</v>
      </c>
      <c r="C79" s="25" t="s">
        <v>10</v>
      </c>
      <c r="D79" s="25">
        <v>1120191977</v>
      </c>
      <c r="E79" s="25" t="s">
        <v>75</v>
      </c>
    </row>
    <row r="80" spans="1:5" x14ac:dyDescent="0.2">
      <c r="A80" s="24">
        <v>78</v>
      </c>
      <c r="B80" s="25" t="s">
        <v>234</v>
      </c>
      <c r="C80" s="25" t="s">
        <v>235</v>
      </c>
      <c r="D80" s="25">
        <v>1120193287</v>
      </c>
      <c r="E80" s="25" t="s">
        <v>75</v>
      </c>
    </row>
    <row r="81" spans="1:6" x14ac:dyDescent="0.2">
      <c r="A81" s="24">
        <v>79</v>
      </c>
      <c r="B81" s="25" t="s">
        <v>234</v>
      </c>
      <c r="C81" s="25" t="s">
        <v>233</v>
      </c>
      <c r="D81" s="25">
        <v>1120191147</v>
      </c>
      <c r="E81" s="25" t="s">
        <v>75</v>
      </c>
    </row>
    <row r="82" spans="1:6" x14ac:dyDescent="0.2">
      <c r="A82" s="24">
        <v>80</v>
      </c>
      <c r="B82" s="25" t="s">
        <v>229</v>
      </c>
      <c r="C82" s="25" t="s">
        <v>232</v>
      </c>
      <c r="D82" s="25">
        <v>1120191638</v>
      </c>
      <c r="E82" s="25" t="s">
        <v>80</v>
      </c>
    </row>
    <row r="83" spans="1:6" x14ac:dyDescent="0.2">
      <c r="A83" s="24">
        <v>81</v>
      </c>
      <c r="B83" s="25" t="s">
        <v>229</v>
      </c>
      <c r="C83" s="25" t="s">
        <v>231</v>
      </c>
      <c r="D83" s="25">
        <v>1120191835</v>
      </c>
      <c r="E83" s="25" t="s">
        <v>75</v>
      </c>
    </row>
    <row r="84" spans="1:6" x14ac:dyDescent="0.2">
      <c r="A84" s="24">
        <v>82</v>
      </c>
      <c r="B84" s="25" t="s">
        <v>229</v>
      </c>
      <c r="C84" s="25" t="s">
        <v>230</v>
      </c>
      <c r="D84" s="25">
        <v>1120191984</v>
      </c>
      <c r="E84" s="25" t="s">
        <v>75</v>
      </c>
    </row>
    <row r="85" spans="1:6" x14ac:dyDescent="0.2">
      <c r="A85" s="24">
        <v>83</v>
      </c>
      <c r="B85" s="25" t="s">
        <v>229</v>
      </c>
      <c r="C85" s="25" t="s">
        <v>228</v>
      </c>
      <c r="D85" s="25">
        <v>1120191716</v>
      </c>
      <c r="E85" s="25" t="s">
        <v>75</v>
      </c>
      <c r="F85" s="8"/>
    </row>
    <row r="86" spans="1:6" x14ac:dyDescent="0.2">
      <c r="A86" s="24">
        <v>84</v>
      </c>
      <c r="B86" s="27" t="s">
        <v>163</v>
      </c>
      <c r="C86" s="27" t="s">
        <v>166</v>
      </c>
      <c r="D86" s="27">
        <v>1120200005</v>
      </c>
      <c r="E86" s="27" t="s">
        <v>80</v>
      </c>
    </row>
    <row r="87" spans="1:6" x14ac:dyDescent="0.2">
      <c r="A87" s="24">
        <v>85</v>
      </c>
      <c r="B87" s="27" t="s">
        <v>163</v>
      </c>
      <c r="C87" s="27" t="s">
        <v>165</v>
      </c>
      <c r="D87" s="27">
        <v>1120202515</v>
      </c>
      <c r="E87" s="27" t="s">
        <v>75</v>
      </c>
    </row>
    <row r="88" spans="1:6" x14ac:dyDescent="0.2">
      <c r="A88" s="24">
        <v>86</v>
      </c>
      <c r="B88" s="27" t="s">
        <v>163</v>
      </c>
      <c r="C88" s="27" t="s">
        <v>164</v>
      </c>
      <c r="D88" s="27">
        <v>1120200003</v>
      </c>
      <c r="E88" s="27" t="s">
        <v>75</v>
      </c>
    </row>
    <row r="89" spans="1:6" x14ac:dyDescent="0.2">
      <c r="A89" s="24">
        <v>87</v>
      </c>
      <c r="B89" s="27" t="s">
        <v>163</v>
      </c>
      <c r="C89" s="27" t="s">
        <v>162</v>
      </c>
      <c r="D89" s="27">
        <v>1120203595</v>
      </c>
      <c r="E89" s="27" t="s">
        <v>75</v>
      </c>
    </row>
    <row r="90" spans="1:6" x14ac:dyDescent="0.2">
      <c r="A90" s="24">
        <v>88</v>
      </c>
      <c r="B90" s="22" t="s">
        <v>158</v>
      </c>
      <c r="C90" s="22" t="s">
        <v>161</v>
      </c>
      <c r="D90" s="22">
        <v>1120203513</v>
      </c>
      <c r="E90" s="22" t="s">
        <v>80</v>
      </c>
    </row>
    <row r="91" spans="1:6" x14ac:dyDescent="0.2">
      <c r="A91" s="24">
        <v>89</v>
      </c>
      <c r="B91" s="22" t="s">
        <v>158</v>
      </c>
      <c r="C91" s="22" t="s">
        <v>160</v>
      </c>
      <c r="D91" s="30">
        <v>1120200130</v>
      </c>
      <c r="E91" s="22" t="s">
        <v>75</v>
      </c>
    </row>
    <row r="92" spans="1:6" x14ac:dyDescent="0.2">
      <c r="A92" s="24">
        <v>90</v>
      </c>
      <c r="B92" s="22" t="s">
        <v>158</v>
      </c>
      <c r="C92" s="22" t="s">
        <v>159</v>
      </c>
      <c r="D92" s="30">
        <v>1120201141</v>
      </c>
      <c r="E92" s="22" t="s">
        <v>75</v>
      </c>
    </row>
    <row r="93" spans="1:6" x14ac:dyDescent="0.2">
      <c r="A93" s="24">
        <v>91</v>
      </c>
      <c r="B93" s="22" t="s">
        <v>158</v>
      </c>
      <c r="C93" s="22" t="s">
        <v>157</v>
      </c>
      <c r="D93" s="30">
        <v>1120200002</v>
      </c>
      <c r="E93" s="22" t="s">
        <v>75</v>
      </c>
    </row>
    <row r="94" spans="1:6" x14ac:dyDescent="0.2">
      <c r="A94" s="24">
        <v>92</v>
      </c>
      <c r="B94" s="24" t="s">
        <v>153</v>
      </c>
      <c r="C94" s="24" t="s">
        <v>156</v>
      </c>
      <c r="D94" s="24">
        <v>1120201126</v>
      </c>
      <c r="E94" s="24" t="s">
        <v>80</v>
      </c>
    </row>
    <row r="95" spans="1:6" x14ac:dyDescent="0.2">
      <c r="A95" s="24">
        <v>93</v>
      </c>
      <c r="B95" s="24" t="s">
        <v>153</v>
      </c>
      <c r="C95" s="24" t="s">
        <v>155</v>
      </c>
      <c r="D95" s="24">
        <v>1120200690</v>
      </c>
      <c r="E95" s="24" t="s">
        <v>75</v>
      </c>
    </row>
    <row r="96" spans="1:6" x14ac:dyDescent="0.2">
      <c r="A96" s="24">
        <v>94</v>
      </c>
      <c r="B96" s="24" t="s">
        <v>153</v>
      </c>
      <c r="C96" s="24" t="s">
        <v>154</v>
      </c>
      <c r="D96" s="24">
        <v>1120203598</v>
      </c>
      <c r="E96" s="24" t="s">
        <v>75</v>
      </c>
    </row>
    <row r="97" spans="1:5" x14ac:dyDescent="0.2">
      <c r="A97" s="24">
        <v>95</v>
      </c>
      <c r="B97" s="24" t="s">
        <v>153</v>
      </c>
      <c r="C97" s="24" t="s">
        <v>152</v>
      </c>
      <c r="D97" s="24">
        <v>1120201295</v>
      </c>
      <c r="E97" s="24" t="s">
        <v>75</v>
      </c>
    </row>
    <row r="98" spans="1:5" x14ac:dyDescent="0.2">
      <c r="A98" s="24">
        <v>96</v>
      </c>
      <c r="B98" s="22" t="s">
        <v>150</v>
      </c>
      <c r="C98" s="22" t="s">
        <v>59</v>
      </c>
      <c r="D98" s="22">
        <v>1120200133</v>
      </c>
      <c r="E98" s="22" t="s">
        <v>80</v>
      </c>
    </row>
    <row r="99" spans="1:5" x14ac:dyDescent="0.2">
      <c r="A99" s="24">
        <v>97</v>
      </c>
      <c r="B99" s="22" t="s">
        <v>150</v>
      </c>
      <c r="C99" s="22" t="s">
        <v>47</v>
      </c>
      <c r="D99" s="22">
        <v>1120202504</v>
      </c>
      <c r="E99" s="22" t="s">
        <v>75</v>
      </c>
    </row>
    <row r="100" spans="1:5" x14ac:dyDescent="0.2">
      <c r="A100" s="24">
        <v>98</v>
      </c>
      <c r="B100" s="22" t="s">
        <v>150</v>
      </c>
      <c r="C100" s="22" t="s">
        <v>151</v>
      </c>
      <c r="D100" s="22">
        <v>1120203606</v>
      </c>
      <c r="E100" s="22" t="s">
        <v>75</v>
      </c>
    </row>
    <row r="101" spans="1:5" x14ac:dyDescent="0.2">
      <c r="A101" s="24">
        <v>99</v>
      </c>
      <c r="B101" s="22" t="s">
        <v>150</v>
      </c>
      <c r="C101" s="22" t="s">
        <v>149</v>
      </c>
      <c r="D101" s="22">
        <v>1120200691</v>
      </c>
      <c r="E101" s="22" t="s">
        <v>75</v>
      </c>
    </row>
    <row r="102" spans="1:5" x14ac:dyDescent="0.2">
      <c r="A102" s="24">
        <v>100</v>
      </c>
      <c r="B102" s="24" t="s">
        <v>146</v>
      </c>
      <c r="C102" s="24" t="s">
        <v>148</v>
      </c>
      <c r="D102" s="24">
        <v>1120205055</v>
      </c>
      <c r="E102" s="24" t="s">
        <v>80</v>
      </c>
    </row>
    <row r="103" spans="1:5" x14ac:dyDescent="0.2">
      <c r="A103" s="24">
        <v>101</v>
      </c>
      <c r="B103" s="24" t="s">
        <v>146</v>
      </c>
      <c r="C103" s="24" t="s">
        <v>147</v>
      </c>
      <c r="D103" s="24">
        <v>1120205087</v>
      </c>
      <c r="E103" s="24" t="s">
        <v>75</v>
      </c>
    </row>
    <row r="104" spans="1:5" x14ac:dyDescent="0.2">
      <c r="A104" s="24">
        <v>102</v>
      </c>
      <c r="B104" s="25" t="s">
        <v>146</v>
      </c>
      <c r="C104" s="25" t="s">
        <v>145</v>
      </c>
      <c r="D104" s="25">
        <v>1120205027</v>
      </c>
      <c r="E104" s="25" t="s">
        <v>75</v>
      </c>
    </row>
    <row r="105" spans="1:5" x14ac:dyDescent="0.2">
      <c r="A105" s="24">
        <v>103</v>
      </c>
      <c r="B105" s="24" t="s">
        <v>141</v>
      </c>
      <c r="C105" s="24" t="s">
        <v>144</v>
      </c>
      <c r="D105" s="24">
        <v>1120202364</v>
      </c>
      <c r="E105" s="24" t="s">
        <v>80</v>
      </c>
    </row>
    <row r="106" spans="1:5" x14ac:dyDescent="0.2">
      <c r="A106" s="24">
        <v>104</v>
      </c>
      <c r="B106" s="24" t="s">
        <v>141</v>
      </c>
      <c r="C106" s="24" t="s">
        <v>143</v>
      </c>
      <c r="D106" s="24">
        <v>1120200921</v>
      </c>
      <c r="E106" s="24" t="s">
        <v>75</v>
      </c>
    </row>
    <row r="107" spans="1:5" x14ac:dyDescent="0.2">
      <c r="A107" s="24">
        <v>105</v>
      </c>
      <c r="B107" s="24" t="s">
        <v>141</v>
      </c>
      <c r="C107" s="24" t="s">
        <v>142</v>
      </c>
      <c r="D107" s="24">
        <v>1120201123</v>
      </c>
      <c r="E107" s="24" t="s">
        <v>75</v>
      </c>
    </row>
    <row r="108" spans="1:5" x14ac:dyDescent="0.2">
      <c r="A108" s="24">
        <v>106</v>
      </c>
      <c r="B108" s="24" t="s">
        <v>141</v>
      </c>
      <c r="C108" s="24" t="s">
        <v>140</v>
      </c>
      <c r="D108" s="24">
        <v>1120201559</v>
      </c>
      <c r="E108" s="24" t="s">
        <v>75</v>
      </c>
    </row>
    <row r="109" spans="1:5" x14ac:dyDescent="0.2">
      <c r="A109" s="24">
        <v>107</v>
      </c>
      <c r="B109" s="24" t="s">
        <v>137</v>
      </c>
      <c r="C109" s="24" t="s">
        <v>139</v>
      </c>
      <c r="D109" s="24">
        <v>1120201807</v>
      </c>
      <c r="E109" s="24" t="s">
        <v>80</v>
      </c>
    </row>
    <row r="110" spans="1:5" x14ac:dyDescent="0.2">
      <c r="A110" s="24">
        <v>108</v>
      </c>
      <c r="B110" s="24" t="s">
        <v>137</v>
      </c>
      <c r="C110" s="24" t="s">
        <v>138</v>
      </c>
      <c r="D110" s="24">
        <v>1120202367</v>
      </c>
      <c r="E110" s="24" t="s">
        <v>75</v>
      </c>
    </row>
    <row r="111" spans="1:5" x14ac:dyDescent="0.2">
      <c r="A111" s="24">
        <v>109</v>
      </c>
      <c r="B111" s="24" t="s">
        <v>137</v>
      </c>
      <c r="C111" s="24" t="s">
        <v>136</v>
      </c>
      <c r="D111" s="24">
        <v>1120203582</v>
      </c>
      <c r="E111" s="24" t="s">
        <v>75</v>
      </c>
    </row>
    <row r="112" spans="1:5" x14ac:dyDescent="0.2">
      <c r="A112" s="24">
        <v>110</v>
      </c>
      <c r="B112" s="24" t="s">
        <v>133</v>
      </c>
      <c r="C112" s="24" t="s">
        <v>135</v>
      </c>
      <c r="D112" s="24">
        <v>1120200688</v>
      </c>
      <c r="E112" s="24" t="s">
        <v>80</v>
      </c>
    </row>
    <row r="113" spans="1:12" x14ac:dyDescent="0.2">
      <c r="A113" s="24">
        <v>111</v>
      </c>
      <c r="B113" s="24" t="s">
        <v>133</v>
      </c>
      <c r="C113" s="24" t="s">
        <v>134</v>
      </c>
      <c r="D113" s="24">
        <v>1120202356</v>
      </c>
      <c r="E113" s="24" t="s">
        <v>75</v>
      </c>
    </row>
    <row r="114" spans="1:12" x14ac:dyDescent="0.2">
      <c r="A114" s="24">
        <v>112</v>
      </c>
      <c r="B114" s="24" t="s">
        <v>133</v>
      </c>
      <c r="C114" s="24" t="s">
        <v>62</v>
      </c>
      <c r="D114" s="24">
        <v>1120203519</v>
      </c>
      <c r="E114" s="24" t="s">
        <v>75</v>
      </c>
    </row>
    <row r="115" spans="1:12" x14ac:dyDescent="0.2">
      <c r="A115" s="24">
        <v>113</v>
      </c>
      <c r="B115" s="24" t="s">
        <v>133</v>
      </c>
      <c r="C115" s="24" t="s">
        <v>132</v>
      </c>
      <c r="D115" s="24">
        <v>1120203006</v>
      </c>
      <c r="E115" s="24" t="s">
        <v>75</v>
      </c>
    </row>
    <row r="116" spans="1:12" x14ac:dyDescent="0.2">
      <c r="A116" s="24">
        <v>114</v>
      </c>
      <c r="B116" s="24" t="s">
        <v>130</v>
      </c>
      <c r="C116" s="24" t="s">
        <v>63</v>
      </c>
      <c r="D116" s="24">
        <v>1120201136</v>
      </c>
      <c r="E116" s="24" t="s">
        <v>80</v>
      </c>
    </row>
    <row r="117" spans="1:12" x14ac:dyDescent="0.2">
      <c r="A117" s="24">
        <v>115</v>
      </c>
      <c r="B117" s="24" t="s">
        <v>130</v>
      </c>
      <c r="C117" s="24" t="s">
        <v>24</v>
      </c>
      <c r="D117" s="24">
        <v>1120202368</v>
      </c>
      <c r="E117" s="24" t="s">
        <v>75</v>
      </c>
    </row>
    <row r="118" spans="1:12" x14ac:dyDescent="0.2">
      <c r="A118" s="24">
        <v>116</v>
      </c>
      <c r="B118" s="24" t="s">
        <v>130</v>
      </c>
      <c r="C118" s="24" t="s">
        <v>131</v>
      </c>
      <c r="D118" s="24">
        <v>1120200296</v>
      </c>
      <c r="E118" s="24" t="s">
        <v>75</v>
      </c>
      <c r="H118" s="5"/>
      <c r="I118" s="5"/>
      <c r="J118" s="7"/>
      <c r="K118" s="6"/>
      <c r="L118" s="5"/>
    </row>
    <row r="119" spans="1:12" x14ac:dyDescent="0.2">
      <c r="A119" s="24">
        <v>117</v>
      </c>
      <c r="B119" s="24" t="s">
        <v>130</v>
      </c>
      <c r="C119" s="31" t="s">
        <v>129</v>
      </c>
      <c r="D119" s="31">
        <v>1120201138</v>
      </c>
      <c r="E119" s="31" t="s">
        <v>75</v>
      </c>
    </row>
    <row r="120" spans="1:12" x14ac:dyDescent="0.2">
      <c r="A120" s="24">
        <v>118</v>
      </c>
      <c r="B120" s="31" t="s">
        <v>125</v>
      </c>
      <c r="C120" s="31" t="s">
        <v>128</v>
      </c>
      <c r="D120" s="31">
        <v>1120201302</v>
      </c>
      <c r="E120" s="31" t="s">
        <v>80</v>
      </c>
    </row>
    <row r="121" spans="1:12" x14ac:dyDescent="0.2">
      <c r="A121" s="24">
        <v>119</v>
      </c>
      <c r="B121" s="31" t="s">
        <v>125</v>
      </c>
      <c r="C121" s="31" t="s">
        <v>127</v>
      </c>
      <c r="D121" s="31">
        <v>1120202829</v>
      </c>
      <c r="E121" s="31" t="s">
        <v>75</v>
      </c>
    </row>
    <row r="122" spans="1:12" x14ac:dyDescent="0.2">
      <c r="A122" s="24">
        <v>120</v>
      </c>
      <c r="B122" s="31" t="s">
        <v>125</v>
      </c>
      <c r="C122" s="31" t="s">
        <v>126</v>
      </c>
      <c r="D122" s="31">
        <v>1120201467</v>
      </c>
      <c r="E122" s="31" t="s">
        <v>75</v>
      </c>
    </row>
    <row r="123" spans="1:12" x14ac:dyDescent="0.2">
      <c r="A123" s="24">
        <v>121</v>
      </c>
      <c r="B123" s="31" t="s">
        <v>125</v>
      </c>
      <c r="C123" s="31" t="s">
        <v>124</v>
      </c>
      <c r="D123" s="31">
        <v>1120201149</v>
      </c>
      <c r="E123" s="31" t="s">
        <v>75</v>
      </c>
    </row>
    <row r="124" spans="1:12" x14ac:dyDescent="0.2">
      <c r="A124" s="24">
        <v>122</v>
      </c>
      <c r="B124" s="31" t="s">
        <v>121</v>
      </c>
      <c r="C124" s="31" t="s">
        <v>48</v>
      </c>
      <c r="D124" s="31">
        <v>1120201118</v>
      </c>
      <c r="E124" s="31" t="s">
        <v>80</v>
      </c>
    </row>
    <row r="125" spans="1:12" x14ac:dyDescent="0.2">
      <c r="A125" s="24">
        <v>123</v>
      </c>
      <c r="B125" s="31" t="s">
        <v>121</v>
      </c>
      <c r="C125" s="31" t="s">
        <v>123</v>
      </c>
      <c r="D125" s="31">
        <v>1120200929</v>
      </c>
      <c r="E125" s="31" t="s">
        <v>75</v>
      </c>
    </row>
    <row r="126" spans="1:12" x14ac:dyDescent="0.2">
      <c r="A126" s="24">
        <v>124</v>
      </c>
      <c r="B126" s="31" t="s">
        <v>121</v>
      </c>
      <c r="C126" s="31" t="s">
        <v>122</v>
      </c>
      <c r="D126" s="31">
        <v>1120201130</v>
      </c>
      <c r="E126" s="31" t="s">
        <v>75</v>
      </c>
    </row>
    <row r="127" spans="1:12" x14ac:dyDescent="0.2">
      <c r="A127" s="24">
        <v>125</v>
      </c>
      <c r="B127" s="31" t="s">
        <v>121</v>
      </c>
      <c r="C127" s="31" t="s">
        <v>120</v>
      </c>
      <c r="D127" s="31">
        <v>1120201605</v>
      </c>
      <c r="E127" s="31" t="s">
        <v>75</v>
      </c>
    </row>
    <row r="128" spans="1:12" x14ac:dyDescent="0.2">
      <c r="A128" s="24">
        <v>126</v>
      </c>
      <c r="B128" s="24" t="s">
        <v>117</v>
      </c>
      <c r="C128" s="24" t="s">
        <v>119</v>
      </c>
      <c r="D128" s="24">
        <v>1120212008</v>
      </c>
      <c r="E128" s="24" t="s">
        <v>80</v>
      </c>
    </row>
    <row r="129" spans="1:5" x14ac:dyDescent="0.2">
      <c r="A129" s="24">
        <v>127</v>
      </c>
      <c r="B129" s="24" t="s">
        <v>117</v>
      </c>
      <c r="C129" s="24" t="s">
        <v>64</v>
      </c>
      <c r="D129" s="24">
        <v>1120212732</v>
      </c>
      <c r="E129" s="24" t="s">
        <v>75</v>
      </c>
    </row>
    <row r="130" spans="1:5" x14ac:dyDescent="0.2">
      <c r="A130" s="24">
        <v>128</v>
      </c>
      <c r="B130" s="24" t="s">
        <v>117</v>
      </c>
      <c r="C130" s="24" t="s">
        <v>118</v>
      </c>
      <c r="D130" s="24">
        <v>1120213639</v>
      </c>
      <c r="E130" s="24" t="s">
        <v>75</v>
      </c>
    </row>
    <row r="131" spans="1:5" x14ac:dyDescent="0.2">
      <c r="A131" s="24">
        <v>129</v>
      </c>
      <c r="B131" s="24" t="s">
        <v>117</v>
      </c>
      <c r="C131" s="24" t="s">
        <v>116</v>
      </c>
      <c r="D131" s="24">
        <v>1120213114</v>
      </c>
      <c r="E131" s="24" t="s">
        <v>75</v>
      </c>
    </row>
    <row r="132" spans="1:5" x14ac:dyDescent="0.2">
      <c r="A132" s="24">
        <v>130</v>
      </c>
      <c r="B132" s="31" t="s">
        <v>114</v>
      </c>
      <c r="C132" s="31" t="s">
        <v>115</v>
      </c>
      <c r="D132" s="32">
        <v>1120210783</v>
      </c>
      <c r="E132" s="31" t="s">
        <v>80</v>
      </c>
    </row>
    <row r="133" spans="1:5" x14ac:dyDescent="0.2">
      <c r="A133" s="24">
        <v>131</v>
      </c>
      <c r="B133" s="31" t="s">
        <v>114</v>
      </c>
      <c r="C133" s="31" t="s">
        <v>598</v>
      </c>
      <c r="D133" s="32">
        <v>1120212239</v>
      </c>
      <c r="E133" s="31" t="s">
        <v>75</v>
      </c>
    </row>
    <row r="134" spans="1:5" x14ac:dyDescent="0.2">
      <c r="A134" s="24">
        <v>132</v>
      </c>
      <c r="B134" s="31" t="s">
        <v>114</v>
      </c>
      <c r="C134" s="31" t="s">
        <v>7</v>
      </c>
      <c r="D134" s="32">
        <v>1120211550</v>
      </c>
      <c r="E134" s="31" t="s">
        <v>75</v>
      </c>
    </row>
    <row r="135" spans="1:5" x14ac:dyDescent="0.2">
      <c r="A135" s="24">
        <v>133</v>
      </c>
      <c r="B135" s="31" t="s">
        <v>114</v>
      </c>
      <c r="C135" s="31" t="s">
        <v>15</v>
      </c>
      <c r="D135" s="32">
        <v>1120213535</v>
      </c>
      <c r="E135" s="31" t="s">
        <v>75</v>
      </c>
    </row>
    <row r="136" spans="1:5" x14ac:dyDescent="0.2">
      <c r="A136" s="24">
        <v>134</v>
      </c>
      <c r="B136" s="31" t="s">
        <v>111</v>
      </c>
      <c r="C136" s="31" t="s">
        <v>113</v>
      </c>
      <c r="D136" s="31">
        <v>1120213230</v>
      </c>
      <c r="E136" s="31" t="s">
        <v>80</v>
      </c>
    </row>
    <row r="137" spans="1:5" x14ac:dyDescent="0.2">
      <c r="A137" s="24">
        <v>135</v>
      </c>
      <c r="B137" s="31" t="s">
        <v>111</v>
      </c>
      <c r="C137" s="31" t="s">
        <v>112</v>
      </c>
      <c r="D137" s="31">
        <v>1120213234</v>
      </c>
      <c r="E137" s="31" t="s">
        <v>75</v>
      </c>
    </row>
    <row r="138" spans="1:5" x14ac:dyDescent="0.2">
      <c r="A138" s="24">
        <v>136</v>
      </c>
      <c r="B138" s="31" t="s">
        <v>111</v>
      </c>
      <c r="C138" s="31" t="s">
        <v>110</v>
      </c>
      <c r="D138" s="31">
        <v>1120213111</v>
      </c>
      <c r="E138" s="31" t="s">
        <v>75</v>
      </c>
    </row>
    <row r="139" spans="1:5" x14ac:dyDescent="0.2">
      <c r="A139" s="24">
        <v>137</v>
      </c>
      <c r="B139" s="31" t="s">
        <v>108</v>
      </c>
      <c r="C139" s="31" t="s">
        <v>68</v>
      </c>
      <c r="D139" s="31">
        <v>1120210905</v>
      </c>
      <c r="E139" s="31" t="s">
        <v>80</v>
      </c>
    </row>
    <row r="140" spans="1:5" x14ac:dyDescent="0.2">
      <c r="A140" s="24">
        <v>138</v>
      </c>
      <c r="B140" s="31" t="s">
        <v>108</v>
      </c>
      <c r="C140" s="31" t="s">
        <v>109</v>
      </c>
      <c r="D140" s="31">
        <v>1120211055</v>
      </c>
      <c r="E140" s="31" t="s">
        <v>75</v>
      </c>
    </row>
    <row r="141" spans="1:5" x14ac:dyDescent="0.2">
      <c r="A141" s="24">
        <v>139</v>
      </c>
      <c r="B141" s="31" t="s">
        <v>108</v>
      </c>
      <c r="C141" s="31" t="s">
        <v>67</v>
      </c>
      <c r="D141" s="31">
        <v>1120213393</v>
      </c>
      <c r="E141" s="31" t="s">
        <v>75</v>
      </c>
    </row>
    <row r="142" spans="1:5" x14ac:dyDescent="0.2">
      <c r="A142" s="24">
        <v>140</v>
      </c>
      <c r="B142" s="31" t="s">
        <v>108</v>
      </c>
      <c r="C142" s="31" t="s">
        <v>107</v>
      </c>
      <c r="D142" s="31">
        <v>1120212735</v>
      </c>
      <c r="E142" s="31" t="s">
        <v>75</v>
      </c>
    </row>
    <row r="143" spans="1:5" x14ac:dyDescent="0.2">
      <c r="A143" s="24">
        <v>141</v>
      </c>
      <c r="B143" s="24" t="s">
        <v>103</v>
      </c>
      <c r="C143" s="24" t="s">
        <v>106</v>
      </c>
      <c r="D143" s="24">
        <v>1120213116</v>
      </c>
      <c r="E143" s="24" t="s">
        <v>80</v>
      </c>
    </row>
    <row r="144" spans="1:5" x14ac:dyDescent="0.2">
      <c r="A144" s="24">
        <v>142</v>
      </c>
      <c r="B144" s="24" t="s">
        <v>103</v>
      </c>
      <c r="C144" s="24" t="s">
        <v>105</v>
      </c>
      <c r="D144" s="24">
        <v>1120210903</v>
      </c>
      <c r="E144" s="24" t="s">
        <v>75</v>
      </c>
    </row>
    <row r="145" spans="1:5" x14ac:dyDescent="0.2">
      <c r="A145" s="24">
        <v>143</v>
      </c>
      <c r="B145" s="24" t="s">
        <v>103</v>
      </c>
      <c r="C145" s="24" t="s">
        <v>104</v>
      </c>
      <c r="D145" s="24">
        <v>1120211545</v>
      </c>
      <c r="E145" s="24" t="s">
        <v>75</v>
      </c>
    </row>
    <row r="146" spans="1:5" x14ac:dyDescent="0.2">
      <c r="A146" s="24">
        <v>144</v>
      </c>
      <c r="B146" s="24" t="s">
        <v>103</v>
      </c>
      <c r="C146" s="24" t="s">
        <v>102</v>
      </c>
      <c r="D146" s="24">
        <v>1120212233</v>
      </c>
      <c r="E146" s="24" t="s">
        <v>75</v>
      </c>
    </row>
    <row r="147" spans="1:5" x14ac:dyDescent="0.2">
      <c r="A147" s="24">
        <v>145</v>
      </c>
      <c r="B147" s="24" t="s">
        <v>100</v>
      </c>
      <c r="C147" s="24" t="s">
        <v>101</v>
      </c>
      <c r="D147" s="24">
        <v>1120211047</v>
      </c>
      <c r="E147" s="24" t="s">
        <v>80</v>
      </c>
    </row>
    <row r="148" spans="1:5" x14ac:dyDescent="0.2">
      <c r="A148" s="24">
        <v>146</v>
      </c>
      <c r="B148" s="24" t="s">
        <v>100</v>
      </c>
      <c r="C148" s="24" t="s">
        <v>23</v>
      </c>
      <c r="D148" s="24">
        <v>1120213127</v>
      </c>
      <c r="E148" s="24" t="s">
        <v>75</v>
      </c>
    </row>
    <row r="149" spans="1:5" x14ac:dyDescent="0.2">
      <c r="A149" s="24">
        <v>147</v>
      </c>
      <c r="B149" s="24" t="s">
        <v>100</v>
      </c>
      <c r="C149" s="24" t="s">
        <v>69</v>
      </c>
      <c r="D149" s="24">
        <v>1120211059</v>
      </c>
      <c r="E149" s="24" t="s">
        <v>75</v>
      </c>
    </row>
    <row r="150" spans="1:5" x14ac:dyDescent="0.2">
      <c r="A150" s="24">
        <v>148</v>
      </c>
      <c r="B150" s="24" t="s">
        <v>100</v>
      </c>
      <c r="C150" s="24" t="s">
        <v>16</v>
      </c>
      <c r="D150" s="24">
        <v>1120213112</v>
      </c>
      <c r="E150" s="24" t="s">
        <v>75</v>
      </c>
    </row>
    <row r="151" spans="1:5" x14ac:dyDescent="0.2">
      <c r="A151" s="24">
        <v>149</v>
      </c>
      <c r="B151" s="31" t="s">
        <v>97</v>
      </c>
      <c r="C151" s="31" t="s">
        <v>71</v>
      </c>
      <c r="D151" s="31">
        <v>1120213376</v>
      </c>
      <c r="E151" s="31" t="s">
        <v>80</v>
      </c>
    </row>
    <row r="152" spans="1:5" x14ac:dyDescent="0.2">
      <c r="A152" s="24">
        <v>150</v>
      </c>
      <c r="B152" s="31" t="s">
        <v>97</v>
      </c>
      <c r="C152" s="31" t="s">
        <v>99</v>
      </c>
      <c r="D152" s="31">
        <v>1120213389</v>
      </c>
      <c r="E152" s="31" t="s">
        <v>75</v>
      </c>
    </row>
    <row r="153" spans="1:5" x14ac:dyDescent="0.2">
      <c r="A153" s="24">
        <v>151</v>
      </c>
      <c r="B153" s="31" t="s">
        <v>97</v>
      </c>
      <c r="C153" s="31" t="s">
        <v>98</v>
      </c>
      <c r="D153" s="31">
        <v>1120210906</v>
      </c>
      <c r="E153" s="31" t="s">
        <v>75</v>
      </c>
    </row>
    <row r="154" spans="1:5" x14ac:dyDescent="0.2">
      <c r="A154" s="24">
        <v>152</v>
      </c>
      <c r="B154" s="31" t="s">
        <v>97</v>
      </c>
      <c r="C154" s="31" t="s">
        <v>96</v>
      </c>
      <c r="D154" s="31">
        <v>1120210497</v>
      </c>
      <c r="E154" s="31" t="s">
        <v>75</v>
      </c>
    </row>
    <row r="155" spans="1:5" x14ac:dyDescent="0.2">
      <c r="A155" s="24">
        <v>153</v>
      </c>
      <c r="B155" s="31" t="s">
        <v>92</v>
      </c>
      <c r="C155" s="31" t="s">
        <v>95</v>
      </c>
      <c r="D155" s="31">
        <v>1120210501</v>
      </c>
      <c r="E155" s="31" t="s">
        <v>80</v>
      </c>
    </row>
    <row r="156" spans="1:5" x14ac:dyDescent="0.2">
      <c r="A156" s="24">
        <v>154</v>
      </c>
      <c r="B156" s="31" t="s">
        <v>92</v>
      </c>
      <c r="C156" s="31" t="s">
        <v>94</v>
      </c>
      <c r="D156" s="31">
        <v>1120210904</v>
      </c>
      <c r="E156" s="31" t="s">
        <v>75</v>
      </c>
    </row>
    <row r="157" spans="1:5" x14ac:dyDescent="0.2">
      <c r="A157" s="24">
        <v>155</v>
      </c>
      <c r="B157" s="31" t="s">
        <v>92</v>
      </c>
      <c r="C157" s="31" t="s">
        <v>93</v>
      </c>
      <c r="D157" s="31">
        <v>1120210793</v>
      </c>
      <c r="E157" s="31" t="s">
        <v>75</v>
      </c>
    </row>
    <row r="158" spans="1:5" x14ac:dyDescent="0.2">
      <c r="A158" s="24">
        <v>156</v>
      </c>
      <c r="B158" s="31" t="s">
        <v>92</v>
      </c>
      <c r="C158" s="31" t="s">
        <v>91</v>
      </c>
      <c r="D158" s="31">
        <v>1120212517</v>
      </c>
      <c r="E158" s="31" t="s">
        <v>75</v>
      </c>
    </row>
    <row r="159" spans="1:5" x14ac:dyDescent="0.2">
      <c r="A159" s="24">
        <v>157</v>
      </c>
      <c r="B159" s="24" t="s">
        <v>87</v>
      </c>
      <c r="C159" s="24" t="s">
        <v>90</v>
      </c>
      <c r="D159" s="24">
        <v>1120213391</v>
      </c>
      <c r="E159" s="24" t="s">
        <v>80</v>
      </c>
    </row>
    <row r="160" spans="1:5" x14ac:dyDescent="0.2">
      <c r="A160" s="24">
        <v>158</v>
      </c>
      <c r="B160" s="24" t="s">
        <v>87</v>
      </c>
      <c r="C160" s="24" t="s">
        <v>89</v>
      </c>
      <c r="D160" s="24">
        <v>1120210901</v>
      </c>
      <c r="E160" s="24" t="s">
        <v>75</v>
      </c>
    </row>
    <row r="161" spans="1:5" x14ac:dyDescent="0.2">
      <c r="A161" s="24">
        <v>159</v>
      </c>
      <c r="B161" s="24" t="s">
        <v>87</v>
      </c>
      <c r="C161" s="24" t="s">
        <v>88</v>
      </c>
      <c r="D161" s="24">
        <v>1120213369</v>
      </c>
      <c r="E161" s="24" t="s">
        <v>75</v>
      </c>
    </row>
    <row r="162" spans="1:5" x14ac:dyDescent="0.2">
      <c r="A162" s="24">
        <v>160</v>
      </c>
      <c r="B162" s="24" t="s">
        <v>87</v>
      </c>
      <c r="C162" s="24" t="s">
        <v>86</v>
      </c>
      <c r="D162" s="24">
        <v>1120211341</v>
      </c>
      <c r="E162" s="24" t="s">
        <v>75</v>
      </c>
    </row>
    <row r="163" spans="1:5" x14ac:dyDescent="0.2">
      <c r="A163" s="24">
        <v>161</v>
      </c>
      <c r="B163" s="31" t="s">
        <v>83</v>
      </c>
      <c r="C163" s="31" t="s">
        <v>85</v>
      </c>
      <c r="D163" s="31">
        <v>1120215027</v>
      </c>
      <c r="E163" s="31" t="s">
        <v>80</v>
      </c>
    </row>
    <row r="164" spans="1:5" x14ac:dyDescent="0.2">
      <c r="A164" s="24">
        <v>162</v>
      </c>
      <c r="B164" s="31" t="s">
        <v>83</v>
      </c>
      <c r="C164" s="31" t="s">
        <v>82</v>
      </c>
      <c r="D164" s="31">
        <v>1120215024</v>
      </c>
      <c r="E164" s="31" t="s">
        <v>75</v>
      </c>
    </row>
    <row r="165" spans="1:5" x14ac:dyDescent="0.2">
      <c r="A165" s="24">
        <v>163</v>
      </c>
      <c r="B165" s="24" t="s">
        <v>83</v>
      </c>
      <c r="C165" s="24" t="s">
        <v>84</v>
      </c>
      <c r="D165" s="24">
        <v>1120215023</v>
      </c>
      <c r="E165" s="24" t="s">
        <v>75</v>
      </c>
    </row>
    <row r="166" spans="1:5" x14ac:dyDescent="0.2">
      <c r="A166" s="24">
        <v>164</v>
      </c>
      <c r="B166" s="24" t="s">
        <v>77</v>
      </c>
      <c r="C166" s="24" t="s">
        <v>81</v>
      </c>
      <c r="D166" s="24">
        <v>1120213638</v>
      </c>
      <c r="E166" s="24" t="s">
        <v>80</v>
      </c>
    </row>
    <row r="167" spans="1:5" x14ac:dyDescent="0.2">
      <c r="A167" s="24">
        <v>165</v>
      </c>
      <c r="B167" s="24" t="s">
        <v>77</v>
      </c>
      <c r="C167" s="24" t="s">
        <v>79</v>
      </c>
      <c r="D167" s="24">
        <v>1120212526</v>
      </c>
      <c r="E167" s="24" t="s">
        <v>75</v>
      </c>
    </row>
    <row r="168" spans="1:5" x14ac:dyDescent="0.2">
      <c r="A168" s="24">
        <v>166</v>
      </c>
      <c r="B168" s="24" t="s">
        <v>77</v>
      </c>
      <c r="C168" s="24" t="s">
        <v>78</v>
      </c>
      <c r="D168" s="24">
        <v>1120212004</v>
      </c>
      <c r="E168" s="24" t="s">
        <v>75</v>
      </c>
    </row>
    <row r="169" spans="1:5" x14ac:dyDescent="0.2">
      <c r="A169" s="24">
        <v>167</v>
      </c>
      <c r="B169" s="24" t="s">
        <v>77</v>
      </c>
      <c r="C169" s="24" t="s">
        <v>76</v>
      </c>
      <c r="D169" s="24">
        <v>1120211337</v>
      </c>
      <c r="E169" s="24" t="s">
        <v>75</v>
      </c>
    </row>
  </sheetData>
  <mergeCells count="1">
    <mergeCell ref="A1:E1"/>
  </mergeCells>
  <phoneticPr fontId="5" type="noConversion"/>
  <dataValidations count="1">
    <dataValidation allowBlank="1" showInputMessage="1" showErrorMessage="1" prompt="优秀团员/优秀团干部" sqref="E63:E64 E67:E72 E118:E119 E38:E43 E88:E90 E92:E101 E103:E113 E19:E35 E50 E45:E47 E53:E60 E3:E17 E74:E85" xr:uid="{00000000-0002-0000-0000-000000000000}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"/>
  <sheetViews>
    <sheetView zoomScale="94" zoomScaleNormal="100" workbookViewId="0">
      <selection activeCell="C15" sqref="C15"/>
    </sheetView>
  </sheetViews>
  <sheetFormatPr defaultColWidth="9" defaultRowHeight="14.25" x14ac:dyDescent="0.2"/>
  <cols>
    <col min="1" max="2" width="9" style="21"/>
    <col min="3" max="3" width="22.75" style="21" customWidth="1"/>
    <col min="4" max="16384" width="9" style="21"/>
  </cols>
  <sheetData>
    <row r="1" spans="1:3" s="20" customFormat="1" ht="22.15" customHeight="1" x14ac:dyDescent="0.2">
      <c r="A1" s="37" t="s">
        <v>274</v>
      </c>
      <c r="B1" s="37"/>
      <c r="C1" s="37"/>
    </row>
    <row r="2" spans="1:3" x14ac:dyDescent="0.2">
      <c r="A2" s="22" t="s">
        <v>591</v>
      </c>
      <c r="B2" s="22" t="s">
        <v>592</v>
      </c>
      <c r="C2" s="22" t="s">
        <v>593</v>
      </c>
    </row>
    <row r="3" spans="1:3" x14ac:dyDescent="0.2">
      <c r="A3" s="22">
        <v>1</v>
      </c>
      <c r="B3" s="22" t="s">
        <v>72</v>
      </c>
      <c r="C3" s="22">
        <v>3120195668</v>
      </c>
    </row>
    <row r="4" spans="1:3" x14ac:dyDescent="0.2">
      <c r="A4" s="22">
        <v>2</v>
      </c>
      <c r="B4" s="22" t="s">
        <v>73</v>
      </c>
      <c r="C4" s="22">
        <v>3220211456</v>
      </c>
    </row>
    <row r="5" spans="1:3" x14ac:dyDescent="0.2">
      <c r="A5" s="22">
        <v>3</v>
      </c>
      <c r="B5" s="22" t="s">
        <v>4</v>
      </c>
      <c r="C5" s="22">
        <v>3220211447</v>
      </c>
    </row>
    <row r="6" spans="1:3" x14ac:dyDescent="0.2">
      <c r="A6" s="22">
        <v>4</v>
      </c>
      <c r="B6" s="22" t="s">
        <v>595</v>
      </c>
      <c r="C6" s="22">
        <v>3220211789</v>
      </c>
    </row>
    <row r="7" spans="1:3" x14ac:dyDescent="0.2">
      <c r="A7" s="22">
        <v>5</v>
      </c>
      <c r="B7" s="22" t="s">
        <v>596</v>
      </c>
      <c r="C7" s="22">
        <v>3220211465</v>
      </c>
    </row>
  </sheetData>
  <sheetProtection formatCells="0" insertHyperlinks="0" autoFilter="0"/>
  <mergeCells count="1">
    <mergeCell ref="A1:C1"/>
  </mergeCells>
  <phoneticPr fontId="5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7"/>
  <sheetViews>
    <sheetView zoomScaleNormal="100" workbookViewId="0">
      <selection activeCell="D10" sqref="D10"/>
    </sheetView>
  </sheetViews>
  <sheetFormatPr defaultColWidth="9" defaultRowHeight="14.25" x14ac:dyDescent="0.2"/>
  <cols>
    <col min="1" max="2" width="9" style="21"/>
    <col min="3" max="3" width="29.125" style="21" customWidth="1"/>
    <col min="4" max="16384" width="9" style="21"/>
  </cols>
  <sheetData>
    <row r="1" spans="1:3" s="20" customFormat="1" ht="22.15" customHeight="1" x14ac:dyDescent="0.2">
      <c r="A1" s="37" t="s">
        <v>275</v>
      </c>
      <c r="B1" s="37"/>
      <c r="C1" s="37"/>
    </row>
    <row r="2" spans="1:3" ht="18.75" x14ac:dyDescent="0.2">
      <c r="A2" s="22" t="s">
        <v>591</v>
      </c>
      <c r="B2" s="1" t="s">
        <v>0</v>
      </c>
      <c r="C2" s="1" t="s">
        <v>1</v>
      </c>
    </row>
    <row r="3" spans="1:3" x14ac:dyDescent="0.2">
      <c r="A3" s="22">
        <v>1</v>
      </c>
      <c r="B3" s="22" t="s">
        <v>7</v>
      </c>
      <c r="C3" s="22">
        <v>1120211550</v>
      </c>
    </row>
    <row r="4" spans="1:3" x14ac:dyDescent="0.2">
      <c r="A4" s="22">
        <v>2</v>
      </c>
      <c r="B4" s="22" t="s">
        <v>580</v>
      </c>
      <c r="C4" s="22">
        <v>1120191977</v>
      </c>
    </row>
    <row r="5" spans="1:3" x14ac:dyDescent="0.2">
      <c r="A5" s="22">
        <v>3</v>
      </c>
      <c r="B5" s="22" t="s">
        <v>559</v>
      </c>
      <c r="C5" s="22">
        <v>1120191979</v>
      </c>
    </row>
    <row r="6" spans="1:3" x14ac:dyDescent="0.2">
      <c r="A6" s="22">
        <v>4</v>
      </c>
      <c r="B6" s="22" t="s">
        <v>581</v>
      </c>
      <c r="C6" s="22">
        <v>1120191499</v>
      </c>
    </row>
    <row r="7" spans="1:3" x14ac:dyDescent="0.2">
      <c r="A7" s="22">
        <v>5</v>
      </c>
      <c r="B7" s="22" t="s">
        <v>74</v>
      </c>
      <c r="C7" s="22">
        <v>1120213388</v>
      </c>
    </row>
  </sheetData>
  <sheetProtection formatCells="0" insertHyperlinks="0" autoFilter="0"/>
  <mergeCells count="1">
    <mergeCell ref="A1:C1"/>
  </mergeCells>
  <phoneticPr fontId="5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3"/>
  <sheetViews>
    <sheetView zoomScaleNormal="100" workbookViewId="0">
      <selection activeCell="F21" sqref="F21"/>
    </sheetView>
  </sheetViews>
  <sheetFormatPr defaultColWidth="9" defaultRowHeight="14.25" x14ac:dyDescent="0.2"/>
  <cols>
    <col min="1" max="1" width="9" style="21"/>
    <col min="2" max="2" width="16" style="21" customWidth="1"/>
    <col min="3" max="3" width="22" style="21" customWidth="1"/>
    <col min="4" max="16384" width="9" style="21"/>
  </cols>
  <sheetData>
    <row r="1" spans="1:3" s="20" customFormat="1" ht="22.15" customHeight="1" x14ac:dyDescent="0.2">
      <c r="A1" s="37" t="s">
        <v>276</v>
      </c>
      <c r="B1" s="37"/>
      <c r="C1" s="37"/>
    </row>
    <row r="2" spans="1:3" x14ac:dyDescent="0.2">
      <c r="A2" s="22" t="s">
        <v>585</v>
      </c>
      <c r="B2" s="22" t="s">
        <v>0</v>
      </c>
      <c r="C2" s="22" t="s">
        <v>1</v>
      </c>
    </row>
    <row r="3" spans="1:3" x14ac:dyDescent="0.2">
      <c r="A3" s="22">
        <v>1</v>
      </c>
      <c r="B3" s="22" t="s">
        <v>25</v>
      </c>
      <c r="C3" s="22">
        <v>1120200930</v>
      </c>
    </row>
    <row r="4" spans="1:3" x14ac:dyDescent="0.2">
      <c r="A4" s="22">
        <v>2</v>
      </c>
      <c r="B4" s="22" t="s">
        <v>8</v>
      </c>
      <c r="C4" s="22">
        <v>1120191499</v>
      </c>
    </row>
    <row r="5" spans="1:3" x14ac:dyDescent="0.2">
      <c r="A5" s="22">
        <v>3</v>
      </c>
      <c r="B5" s="23" t="s">
        <v>19</v>
      </c>
      <c r="C5" s="23">
        <v>1120203518</v>
      </c>
    </row>
    <row r="6" spans="1:3" x14ac:dyDescent="0.2">
      <c r="A6" s="22">
        <v>4</v>
      </c>
      <c r="B6" s="22" t="s">
        <v>21</v>
      </c>
      <c r="C6" s="22">
        <v>1120190765</v>
      </c>
    </row>
    <row r="7" spans="1:3" x14ac:dyDescent="0.2">
      <c r="A7" s="22">
        <v>5</v>
      </c>
      <c r="B7" s="22" t="s">
        <v>22</v>
      </c>
      <c r="C7" s="22">
        <v>1120192969</v>
      </c>
    </row>
    <row r="8" spans="1:3" x14ac:dyDescent="0.2">
      <c r="A8" s="22">
        <v>6</v>
      </c>
      <c r="B8" s="23" t="s">
        <v>23</v>
      </c>
      <c r="C8" s="23">
        <v>1120213127</v>
      </c>
    </row>
    <row r="9" spans="1:3" x14ac:dyDescent="0.2">
      <c r="A9" s="22">
        <v>7</v>
      </c>
      <c r="B9" s="22" t="s">
        <v>15</v>
      </c>
      <c r="C9" s="22">
        <v>1120213535</v>
      </c>
    </row>
    <row r="10" spans="1:3" x14ac:dyDescent="0.2">
      <c r="A10" s="22">
        <v>8</v>
      </c>
      <c r="B10" s="22" t="s">
        <v>558</v>
      </c>
      <c r="C10" s="22">
        <v>1120201417</v>
      </c>
    </row>
    <row r="11" spans="1:3" x14ac:dyDescent="0.2">
      <c r="A11" s="22">
        <v>9</v>
      </c>
      <c r="B11" s="22" t="s">
        <v>17</v>
      </c>
      <c r="C11" s="22">
        <v>1120200007</v>
      </c>
    </row>
    <row r="12" spans="1:3" x14ac:dyDescent="0.2">
      <c r="A12" s="22">
        <v>10</v>
      </c>
      <c r="B12" s="22" t="s">
        <v>26</v>
      </c>
      <c r="C12" s="22">
        <v>1120211340</v>
      </c>
    </row>
    <row r="13" spans="1:3" x14ac:dyDescent="0.2">
      <c r="A13" s="22">
        <v>11</v>
      </c>
      <c r="B13" s="22" t="s">
        <v>24</v>
      </c>
      <c r="C13" s="22">
        <v>1120202368</v>
      </c>
    </row>
  </sheetData>
  <sheetProtection formatCells="0" insertHyperlinks="0" autoFilter="0"/>
  <mergeCells count="1">
    <mergeCell ref="A1:C1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8"/>
  <sheetViews>
    <sheetView zoomScaleNormal="100" workbookViewId="0">
      <selection activeCell="B22" sqref="B22"/>
    </sheetView>
  </sheetViews>
  <sheetFormatPr defaultColWidth="9" defaultRowHeight="14.25" x14ac:dyDescent="0.2"/>
  <cols>
    <col min="1" max="2" width="9" style="21"/>
    <col min="3" max="3" width="16.625" style="21" customWidth="1"/>
    <col min="4" max="4" width="12.375" style="21" customWidth="1"/>
    <col min="5" max="16384" width="9" style="21"/>
  </cols>
  <sheetData>
    <row r="1" spans="1:4" s="20" customFormat="1" ht="22.15" customHeight="1" x14ac:dyDescent="0.2">
      <c r="A1" s="38" t="s">
        <v>28</v>
      </c>
      <c r="B1" s="38"/>
      <c r="C1" s="38"/>
      <c r="D1" s="38"/>
    </row>
    <row r="2" spans="1:4" x14ac:dyDescent="0.2">
      <c r="A2" s="22" t="s">
        <v>591</v>
      </c>
      <c r="B2" s="22" t="s">
        <v>592</v>
      </c>
      <c r="C2" s="22" t="s">
        <v>594</v>
      </c>
      <c r="D2" s="22" t="s">
        <v>593</v>
      </c>
    </row>
    <row r="3" spans="1:4" x14ac:dyDescent="0.2">
      <c r="A3" s="22">
        <v>1</v>
      </c>
      <c r="B3" s="22" t="s">
        <v>568</v>
      </c>
      <c r="C3" s="22" t="s">
        <v>569</v>
      </c>
      <c r="D3" s="22">
        <v>1120192941</v>
      </c>
    </row>
    <row r="4" spans="1:4" x14ac:dyDescent="0.2">
      <c r="A4" s="22">
        <v>2</v>
      </c>
      <c r="B4" s="22" t="s">
        <v>570</v>
      </c>
      <c r="C4" s="22" t="s">
        <v>569</v>
      </c>
      <c r="D4" s="22">
        <v>1120201291</v>
      </c>
    </row>
    <row r="5" spans="1:4" x14ac:dyDescent="0.2">
      <c r="A5" s="22">
        <v>3</v>
      </c>
      <c r="B5" s="22" t="s">
        <v>575</v>
      </c>
      <c r="C5" s="22" t="s">
        <v>569</v>
      </c>
      <c r="D5" s="22">
        <v>1120203518</v>
      </c>
    </row>
    <row r="6" spans="1:4" x14ac:dyDescent="0.2">
      <c r="A6" s="22">
        <v>4</v>
      </c>
      <c r="B6" s="22" t="s">
        <v>576</v>
      </c>
      <c r="C6" s="22" t="s">
        <v>569</v>
      </c>
      <c r="D6" s="22">
        <v>1120201121</v>
      </c>
    </row>
    <row r="7" spans="1:4" x14ac:dyDescent="0.2">
      <c r="A7" s="22">
        <v>5</v>
      </c>
      <c r="B7" s="22" t="s">
        <v>561</v>
      </c>
      <c r="C7" s="22" t="s">
        <v>562</v>
      </c>
      <c r="D7" s="22">
        <v>1120191978</v>
      </c>
    </row>
    <row r="8" spans="1:4" x14ac:dyDescent="0.2">
      <c r="A8" s="22">
        <v>6</v>
      </c>
      <c r="B8" s="22" t="s">
        <v>566</v>
      </c>
      <c r="C8" s="22" t="s">
        <v>562</v>
      </c>
      <c r="D8" s="22">
        <v>1120193231</v>
      </c>
    </row>
    <row r="9" spans="1:4" x14ac:dyDescent="0.2">
      <c r="A9" s="22">
        <v>7</v>
      </c>
      <c r="B9" s="22" t="s">
        <v>577</v>
      </c>
      <c r="C9" s="22" t="s">
        <v>562</v>
      </c>
      <c r="D9" s="22">
        <v>1120201118</v>
      </c>
    </row>
    <row r="10" spans="1:4" x14ac:dyDescent="0.2">
      <c r="A10" s="22">
        <v>8</v>
      </c>
      <c r="B10" s="22" t="s">
        <v>563</v>
      </c>
      <c r="C10" s="22" t="s">
        <v>564</v>
      </c>
      <c r="D10" s="22">
        <v>1120191832</v>
      </c>
    </row>
    <row r="11" spans="1:4" x14ac:dyDescent="0.2">
      <c r="A11" s="22">
        <v>9</v>
      </c>
      <c r="B11" s="22" t="s">
        <v>565</v>
      </c>
      <c r="C11" s="22" t="s">
        <v>564</v>
      </c>
      <c r="D11" s="22">
        <v>1120191976</v>
      </c>
    </row>
    <row r="12" spans="1:4" x14ac:dyDescent="0.2">
      <c r="A12" s="22">
        <v>10</v>
      </c>
      <c r="B12" s="22" t="s">
        <v>567</v>
      </c>
      <c r="C12" s="22" t="s">
        <v>564</v>
      </c>
      <c r="D12" s="22">
        <v>1120201414</v>
      </c>
    </row>
    <row r="13" spans="1:4" x14ac:dyDescent="0.2">
      <c r="A13" s="22">
        <v>11</v>
      </c>
      <c r="B13" s="22" t="s">
        <v>571</v>
      </c>
      <c r="C13" s="22" t="s">
        <v>564</v>
      </c>
      <c r="D13" s="22">
        <v>1120191635</v>
      </c>
    </row>
    <row r="14" spans="1:4" x14ac:dyDescent="0.2">
      <c r="A14" s="22">
        <v>12</v>
      </c>
      <c r="B14" s="22" t="s">
        <v>572</v>
      </c>
      <c r="C14" s="22" t="s">
        <v>564</v>
      </c>
      <c r="D14" s="22">
        <v>1120193237</v>
      </c>
    </row>
    <row r="15" spans="1:4" x14ac:dyDescent="0.2">
      <c r="A15" s="22">
        <v>13</v>
      </c>
      <c r="B15" s="22" t="s">
        <v>573</v>
      </c>
      <c r="C15" s="22" t="s">
        <v>564</v>
      </c>
      <c r="D15" s="22">
        <v>1120180410</v>
      </c>
    </row>
    <row r="16" spans="1:4" x14ac:dyDescent="0.2">
      <c r="A16" s="22">
        <v>14</v>
      </c>
      <c r="B16" s="22" t="s">
        <v>574</v>
      </c>
      <c r="C16" s="22" t="s">
        <v>564</v>
      </c>
      <c r="D16" s="22">
        <v>1120192971</v>
      </c>
    </row>
    <row r="17" spans="1:4" x14ac:dyDescent="0.2">
      <c r="A17" s="22">
        <v>15</v>
      </c>
      <c r="B17" s="22" t="s">
        <v>578</v>
      </c>
      <c r="C17" s="22" t="s">
        <v>564</v>
      </c>
      <c r="D17" s="22">
        <v>1120200687</v>
      </c>
    </row>
    <row r="18" spans="1:4" x14ac:dyDescent="0.2">
      <c r="A18" s="22">
        <v>16</v>
      </c>
      <c r="B18" s="22" t="s">
        <v>579</v>
      </c>
      <c r="C18" s="22" t="s">
        <v>564</v>
      </c>
      <c r="D18" s="22">
        <v>1120200294</v>
      </c>
    </row>
  </sheetData>
  <sheetProtection formatCells="0" insertHyperlinks="0" autoFilter="0"/>
  <sortState ref="B3:D18">
    <sortCondition ref="C3:C18"/>
  </sortState>
  <mergeCells count="1">
    <mergeCell ref="A1:D1"/>
  </mergeCells>
  <phoneticPr fontId="5" type="noConversion"/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2"/>
  <sheetViews>
    <sheetView zoomScaleNormal="100" workbookViewId="0">
      <selection activeCell="D18" sqref="D18"/>
    </sheetView>
  </sheetViews>
  <sheetFormatPr defaultColWidth="9" defaultRowHeight="14.25" x14ac:dyDescent="0.2"/>
  <cols>
    <col min="1" max="1" width="9" style="21"/>
    <col min="2" max="2" width="9" style="21" customWidth="1"/>
    <col min="3" max="3" width="28.625" style="21" customWidth="1"/>
    <col min="4" max="16384" width="9" style="21"/>
  </cols>
  <sheetData>
    <row r="1" spans="1:3" s="20" customFormat="1" ht="22.15" customHeight="1" x14ac:dyDescent="0.2">
      <c r="A1" s="38" t="s">
        <v>53</v>
      </c>
      <c r="B1" s="38"/>
      <c r="C1" s="38"/>
    </row>
    <row r="2" spans="1:3" x14ac:dyDescent="0.2">
      <c r="A2" s="2" t="s">
        <v>585</v>
      </c>
      <c r="B2" s="2" t="s">
        <v>0</v>
      </c>
      <c r="C2" s="2" t="s">
        <v>1</v>
      </c>
    </row>
    <row r="3" spans="1:3" x14ac:dyDescent="0.2">
      <c r="A3" s="2">
        <v>1</v>
      </c>
      <c r="B3" s="2" t="s">
        <v>54</v>
      </c>
      <c r="C3" s="2">
        <v>1120193233</v>
      </c>
    </row>
    <row r="4" spans="1:3" x14ac:dyDescent="0.2">
      <c r="A4" s="2">
        <v>2</v>
      </c>
      <c r="B4" s="2" t="s">
        <v>6</v>
      </c>
      <c r="C4" s="2">
        <v>1120191978</v>
      </c>
    </row>
    <row r="5" spans="1:3" x14ac:dyDescent="0.2">
      <c r="A5" s="2">
        <v>3</v>
      </c>
      <c r="B5" s="2" t="s">
        <v>11</v>
      </c>
      <c r="C5" s="2">
        <v>1120191979</v>
      </c>
    </row>
    <row r="6" spans="1:3" x14ac:dyDescent="0.2">
      <c r="A6" s="2">
        <v>4</v>
      </c>
      <c r="B6" s="2" t="s">
        <v>56</v>
      </c>
      <c r="C6" s="2">
        <v>1120191149</v>
      </c>
    </row>
    <row r="7" spans="1:3" x14ac:dyDescent="0.2">
      <c r="A7" s="2">
        <v>5</v>
      </c>
      <c r="B7" s="2" t="s">
        <v>47</v>
      </c>
      <c r="C7" s="2">
        <v>1120202504</v>
      </c>
    </row>
    <row r="8" spans="1:3" x14ac:dyDescent="0.2">
      <c r="A8" s="2">
        <v>6</v>
      </c>
      <c r="B8" s="2" t="s">
        <v>38</v>
      </c>
      <c r="C8" s="2">
        <v>1120192971</v>
      </c>
    </row>
    <row r="9" spans="1:3" x14ac:dyDescent="0.2">
      <c r="A9" s="2">
        <v>7</v>
      </c>
      <c r="B9" s="2" t="s">
        <v>46</v>
      </c>
      <c r="C9" s="2">
        <v>1120191503</v>
      </c>
    </row>
    <row r="10" spans="1:3" x14ac:dyDescent="0.2">
      <c r="A10" s="2">
        <v>8</v>
      </c>
      <c r="B10" s="2" t="s">
        <v>50</v>
      </c>
      <c r="C10" s="2">
        <v>1120201121</v>
      </c>
    </row>
    <row r="11" spans="1:3" x14ac:dyDescent="0.2">
      <c r="A11" s="2">
        <v>9</v>
      </c>
      <c r="B11" s="2" t="s">
        <v>18</v>
      </c>
      <c r="C11" s="2">
        <v>1120201417</v>
      </c>
    </row>
    <row r="12" spans="1:3" x14ac:dyDescent="0.2">
      <c r="A12" s="2">
        <v>10</v>
      </c>
      <c r="B12" s="2" t="s">
        <v>68</v>
      </c>
      <c r="C12" s="2">
        <v>1120210905</v>
      </c>
    </row>
  </sheetData>
  <sheetProtection formatCells="0" insertHyperlinks="0" autoFilter="0"/>
  <mergeCells count="1">
    <mergeCell ref="A1:C1"/>
  </mergeCells>
  <phoneticPr fontId="5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omments xmlns="https://web.wps.cn/et/2018/main" xmlns:s="http://schemas.openxmlformats.org/spreadsheetml/2006/main"/>
</file>

<file path=customXml/item2.xml><?xml version="1.0" encoding="utf-8"?>
<pixelators xmlns="https://web.wps.cn/et/2018/main" xmlns:s="http://schemas.openxmlformats.org/spreadsheetml/2006/main">
  <pixelatorList sheetStid="1"/>
  <pixelatorList sheetStid="3"/>
  <pixelatorList sheetStid="5"/>
  <pixelatorList sheetStid="6"/>
  <pixelatorList sheetStid="7"/>
  <pixelatorList sheetStid="9"/>
  <pixelatorList sheetStid="10"/>
</pixelators>
</file>

<file path=customXml/item3.xml><?xml version="1.0" encoding="utf-8"?>
<allowEditUser xmlns="https://web.wps.cn/et/2018/main" xmlns:s="http://schemas.openxmlformats.org/spreadsheetml/2006/main" hasInvisiblePropRange="0">
  <rangeList sheetStid="1" master=""/>
  <rangeList sheetStid="3" master=""/>
  <rangeList sheetStid="5" master=""/>
  <rangeList sheetStid="6" master=""/>
  <rangeList sheetStid="7" master=""/>
  <rangeList sheetStid="9" master=""/>
</allowEditUser>
</file>

<file path=customXml/item4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/>
    <woSheetProps sheetStid="3" interlineOnOff="0" interlineColor="0" isDbSheet="0" isDashBoardSheet="0"/>
    <woSheetProps sheetStid="5" interlineOnOff="0" interlineColor="0" isDbSheet="0" isDashBoardSheet="0"/>
    <woSheetProps sheetStid="6" interlineOnOff="0" interlineColor="0" isDbSheet="0" isDashBoardSheet="0"/>
    <woSheetProps sheetStid="7" interlineOnOff="0" interlineColor="0" isDbSheet="0" isDashBoardSheet="0"/>
    <woSheetProps sheetStid="9" interlineOnOff="0" interlineColor="0" isDbSheet="0" isDashBoardSheet="0"/>
  </woSheetsProps>
  <woBookProps>
    <bookSettings isFilterShared="1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党支部及学生组织优秀学生干部、优秀干事</vt:lpstr>
      <vt:lpstr>优秀书生、优秀学生干部</vt:lpstr>
      <vt:lpstr>优秀团员、优秀团干部</vt:lpstr>
      <vt:lpstr>优秀助管</vt:lpstr>
      <vt:lpstr>优秀学生助理</vt:lpstr>
      <vt:lpstr>优秀宿舍长</vt:lpstr>
      <vt:lpstr>优秀朋辈导师</vt:lpstr>
      <vt:lpstr>优秀志愿者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王海夷</dc:creator>
  <cp:lastModifiedBy>a</cp:lastModifiedBy>
  <dcterms:created xsi:type="dcterms:W3CDTF">2018-12-07T15:53:00Z</dcterms:created>
  <dcterms:modified xsi:type="dcterms:W3CDTF">2021-12-25T09:27:47Z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  <property fmtid="{D5CDD505-2E9C-101B-9397-08002B2CF9AE}" pid="3" name="ICV">
    <vt:lpwstr>7508CB38CA704E85AA4953B9A105DCA2</vt:lpwstr>
  </property>
</Properties>
</file>